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3.22.32\01_総務部\総務課\【 庶　務 】\09 財産・庁舎管理・防火管理\01 庁舎維持管理（合庁管理者 等）\01  維持管理業務委託（警備、清掃等）\R08\7001　維持管理業務委託\05_起工伺いR8\R8年度起工資料（順番整理済み）\16_仕様書R8\"/>
    </mc:Choice>
  </mc:AlternateContent>
  <xr:revisionPtr revIDLastSave="0" documentId="13_ncr:1_{E21323D9-7F91-48F9-BC49-131B3E417CB1}" xr6:coauthVersionLast="47" xr6:coauthVersionMax="47" xr10:uidLastSave="{00000000-0000-0000-0000-000000000000}"/>
  <bookViews>
    <workbookView xWindow="29745" yWindow="1125" windowWidth="27855" windowHeight="15075" tabRatio="613" xr2:uid="{00000000-000D-0000-FFFF-FFFF00000000}"/>
  </bookViews>
  <sheets>
    <sheet name="特記様式９" sheetId="12" r:id="rId1"/>
  </sheets>
  <calcPr calcId="125725"/>
</workbook>
</file>

<file path=xl/sharedStrings.xml><?xml version="1.0" encoding="utf-8"?>
<sst xmlns="http://schemas.openxmlformats.org/spreadsheetml/2006/main" count="163" uniqueCount="65">
  <si>
    <t>周期</t>
    <rPh sb="0" eb="2">
      <t>シュウキ</t>
    </rPh>
    <phoneticPr fontId="3"/>
  </si>
  <si>
    <t>表面洗浄</t>
    <rPh sb="0" eb="2">
      <t>ヒョウメン</t>
    </rPh>
    <rPh sb="2" eb="4">
      <t>センジョウ</t>
    </rPh>
    <phoneticPr fontId="3"/>
  </si>
  <si>
    <t>月</t>
    <rPh sb="0" eb="1">
      <t>ゲツ</t>
    </rPh>
    <phoneticPr fontId="3"/>
  </si>
  <si>
    <t>全館</t>
    <rPh sb="0" eb="2">
      <t>ゼンカン</t>
    </rPh>
    <phoneticPr fontId="3"/>
  </si>
  <si>
    <t>清掃対象箇所</t>
    <rPh sb="0" eb="2">
      <t>セイソウ</t>
    </rPh>
    <rPh sb="2" eb="4">
      <t>タイショウ</t>
    </rPh>
    <rPh sb="4" eb="6">
      <t>カショ</t>
    </rPh>
    <phoneticPr fontId="3"/>
  </si>
  <si>
    <t>除塵、部分水拭き</t>
  </si>
  <si>
    <t>作業内容</t>
    <rPh sb="0" eb="2">
      <t>サギョウ</t>
    </rPh>
    <rPh sb="2" eb="4">
      <t>ナイヨウ</t>
    </rPh>
    <phoneticPr fontId="3"/>
  </si>
  <si>
    <t>清掃面積</t>
    <rPh sb="0" eb="2">
      <t>セイソウ</t>
    </rPh>
    <rPh sb="2" eb="4">
      <t>メンセキ</t>
    </rPh>
    <phoneticPr fontId="3"/>
  </si>
  <si>
    <t>階数</t>
    <rPh sb="0" eb="2">
      <t>カイスウ</t>
    </rPh>
    <phoneticPr fontId="3"/>
  </si>
  <si>
    <t>室名</t>
    <rPh sb="0" eb="2">
      <t>シツメイ</t>
    </rPh>
    <phoneticPr fontId="3"/>
  </si>
  <si>
    <t>作業部位</t>
    <phoneticPr fontId="3"/>
  </si>
  <si>
    <t>火</t>
    <rPh sb="0" eb="1">
      <t>カ</t>
    </rPh>
    <phoneticPr fontId="3"/>
  </si>
  <si>
    <t>水</t>
    <rPh sb="0" eb="1">
      <t>スイ</t>
    </rPh>
    <phoneticPr fontId="3"/>
  </si>
  <si>
    <t>木</t>
    <rPh sb="0" eb="1">
      <t>モク</t>
    </rPh>
    <phoneticPr fontId="3"/>
  </si>
  <si>
    <t>金</t>
    <rPh sb="0" eb="1">
      <t>キン</t>
    </rPh>
    <phoneticPr fontId="3"/>
  </si>
  <si>
    <t>土</t>
    <rPh sb="0" eb="1">
      <t>ド</t>
    </rPh>
    <phoneticPr fontId="3"/>
  </si>
  <si>
    <t>日</t>
    <rPh sb="0" eb="1">
      <t>ニチ</t>
    </rPh>
    <phoneticPr fontId="3"/>
  </si>
  <si>
    <t>日1回</t>
    <rPh sb="0" eb="1">
      <t>ニチ</t>
    </rPh>
    <rPh sb="2" eb="3">
      <t>カイ</t>
    </rPh>
    <phoneticPr fontId="3"/>
  </si>
  <si>
    <t>衛生消耗品補充</t>
    <rPh sb="0" eb="2">
      <t>エイセイ</t>
    </rPh>
    <rPh sb="2" eb="5">
      <t>ショウモウヒン</t>
    </rPh>
    <rPh sb="5" eb="7">
      <t>ホジュウ</t>
    </rPh>
    <phoneticPr fontId="3"/>
  </si>
  <si>
    <t>トイレットペーパー</t>
    <phoneticPr fontId="3"/>
  </si>
  <si>
    <t>個</t>
    <rPh sb="0" eb="1">
      <t>コ</t>
    </rPh>
    <phoneticPr fontId="3"/>
  </si>
  <si>
    <t>補充</t>
    <rPh sb="0" eb="2">
      <t>ホジュウ</t>
    </rPh>
    <phoneticPr fontId="3"/>
  </si>
  <si>
    <t>水石鹸</t>
    <phoneticPr fontId="3"/>
  </si>
  <si>
    <t>月間合計</t>
    <phoneticPr fontId="3"/>
  </si>
  <si>
    <t>缶</t>
    <rPh sb="0" eb="1">
      <t>カン</t>
    </rPh>
    <phoneticPr fontId="3"/>
  </si>
  <si>
    <t>　備考欄（施設管理担当者との打合記録、その他必要事項等）</t>
    <rPh sb="1" eb="3">
      <t>ビコウ</t>
    </rPh>
    <rPh sb="3" eb="4">
      <t>ラン</t>
    </rPh>
    <rPh sb="5" eb="7">
      <t>シセツ</t>
    </rPh>
    <rPh sb="7" eb="9">
      <t>カンリ</t>
    </rPh>
    <rPh sb="9" eb="12">
      <t>タントウシャ</t>
    </rPh>
    <rPh sb="14" eb="15">
      <t>ウ</t>
    </rPh>
    <rPh sb="15" eb="16">
      <t>ア</t>
    </rPh>
    <rPh sb="16" eb="18">
      <t>キロク</t>
    </rPh>
    <rPh sb="21" eb="22">
      <t>タ</t>
    </rPh>
    <rPh sb="22" eb="24">
      <t>ヒツヨウ</t>
    </rPh>
    <rPh sb="24" eb="26">
      <t>ジコウ</t>
    </rPh>
    <rPh sb="26" eb="27">
      <t>トウ</t>
    </rPh>
    <phoneticPr fontId="3"/>
  </si>
  <si>
    <t>【特記様式９】</t>
    <rPh sb="1" eb="3">
      <t>トッキ</t>
    </rPh>
    <rPh sb="3" eb="5">
      <t>ヨウシキ</t>
    </rPh>
    <phoneticPr fontId="1"/>
  </si>
  <si>
    <t>本庁舎（日常清掃）</t>
    <rPh sb="0" eb="3">
      <t>ホンチョウシャ</t>
    </rPh>
    <rPh sb="4" eb="6">
      <t>ニチジョウ</t>
    </rPh>
    <rPh sb="6" eb="8">
      <t>セイソウ</t>
    </rPh>
    <phoneticPr fontId="3"/>
  </si>
  <si>
    <t>玄関周り</t>
    <rPh sb="0" eb="2">
      <t>ゲンカン</t>
    </rPh>
    <rPh sb="2" eb="3">
      <t>マワ</t>
    </rPh>
    <phoneticPr fontId="3"/>
  </si>
  <si>
    <t>除塵、水拭き、除草、人力による簡易な除雪</t>
    <rPh sb="0" eb="2">
      <t>ジョジン</t>
    </rPh>
    <rPh sb="3" eb="5">
      <t>ミズブ</t>
    </rPh>
    <rPh sb="7" eb="9">
      <t>ジョソウ</t>
    </rPh>
    <rPh sb="10" eb="12">
      <t>ジンリキ</t>
    </rPh>
    <rPh sb="15" eb="17">
      <t>カンイ</t>
    </rPh>
    <rPh sb="18" eb="20">
      <t>ジョセツ</t>
    </rPh>
    <phoneticPr fontId="3"/>
  </si>
  <si>
    <t>本庁舎（定期清掃）</t>
    <rPh sb="0" eb="3">
      <t>ホンチョウシャ</t>
    </rPh>
    <rPh sb="4" eb="6">
      <t>テイキ</t>
    </rPh>
    <rPh sb="6" eb="8">
      <t>セイソウ</t>
    </rPh>
    <phoneticPr fontId="3"/>
  </si>
  <si>
    <t>分庁舎（日常清掃）</t>
    <rPh sb="0" eb="1">
      <t>ブン</t>
    </rPh>
    <rPh sb="1" eb="3">
      <t>チョウシャ</t>
    </rPh>
    <rPh sb="4" eb="6">
      <t>ニチジョウ</t>
    </rPh>
    <rPh sb="6" eb="8">
      <t>セイソウ</t>
    </rPh>
    <phoneticPr fontId="3"/>
  </si>
  <si>
    <t>分庁舎（定期清掃）</t>
    <rPh sb="0" eb="1">
      <t>ブン</t>
    </rPh>
    <rPh sb="1" eb="3">
      <t>チョウシャ</t>
    </rPh>
    <rPh sb="4" eb="6">
      <t>テイキ</t>
    </rPh>
    <rPh sb="6" eb="8">
      <t>セイソウ</t>
    </rPh>
    <phoneticPr fontId="3"/>
  </si>
  <si>
    <t>カラーボール</t>
    <phoneticPr fontId="3"/>
  </si>
  <si>
    <t>火</t>
  </si>
  <si>
    <t>水</t>
  </si>
  <si>
    <t>木</t>
  </si>
  <si>
    <t>金</t>
  </si>
  <si>
    <t>土</t>
  </si>
  <si>
    <t>日</t>
  </si>
  <si>
    <t>月</t>
  </si>
  <si>
    <t>日常清掃</t>
    <rPh sb="0" eb="2">
      <t>ニチジョウ</t>
    </rPh>
    <rPh sb="2" eb="4">
      <t>セイソウ</t>
    </rPh>
    <phoneticPr fontId="3"/>
  </si>
  <si>
    <t>【その他】</t>
    <rPh sb="3" eb="4">
      <t>ホカ</t>
    </rPh>
    <phoneticPr fontId="3"/>
  </si>
  <si>
    <t>定期清掃</t>
    <rPh sb="0" eb="2">
      <t>テイキ</t>
    </rPh>
    <rPh sb="2" eb="4">
      <t>セイソウ</t>
    </rPh>
    <phoneticPr fontId="3"/>
  </si>
  <si>
    <t>○</t>
    <phoneticPr fontId="3"/>
  </si>
  <si>
    <t>●本庁舎</t>
    <rPh sb="1" eb="4">
      <t>ホンチョウシャ</t>
    </rPh>
    <phoneticPr fontId="3"/>
  </si>
  <si>
    <t>●分庁舎</t>
    <rPh sb="1" eb="2">
      <t>ブン</t>
    </rPh>
    <rPh sb="2" eb="4">
      <t>チョウシャ</t>
    </rPh>
    <phoneticPr fontId="3"/>
  </si>
  <si>
    <r>
      <t>　　　　　　　</t>
    </r>
    <r>
      <rPr>
        <u/>
        <sz val="22"/>
        <rFont val="ＭＳ Ｐゴシック"/>
        <family val="3"/>
        <charset val="128"/>
      </rPr>
      <t>業務責任者　　　　　　　　　　　　　　　　　　　　　　　　　　　　　　　　　印</t>
    </r>
    <rPh sb="7" eb="9">
      <t>ギョウム</t>
    </rPh>
    <phoneticPr fontId="1"/>
  </si>
  <si>
    <t>施設管理担当者　　　　　　　　　　　　　　　　　　　　　　　　　　　　　　印</t>
    <rPh sb="0" eb="2">
      <t>シセツ</t>
    </rPh>
    <rPh sb="2" eb="4">
      <t>カンリ</t>
    </rPh>
    <rPh sb="4" eb="7">
      <t>タントウシャ</t>
    </rPh>
    <phoneticPr fontId="1"/>
  </si>
  <si>
    <t>当該月分の業務について、上記のとおり実施しましたので報告します。</t>
    <rPh sb="0" eb="2">
      <t>トウガイ</t>
    </rPh>
    <rPh sb="2" eb="3">
      <t>ツキ</t>
    </rPh>
    <rPh sb="3" eb="4">
      <t>ブン</t>
    </rPh>
    <rPh sb="5" eb="7">
      <t>ギョウム</t>
    </rPh>
    <rPh sb="12" eb="14">
      <t>ジョウキ</t>
    </rPh>
    <rPh sb="18" eb="20">
      <t>ジッシ</t>
    </rPh>
    <rPh sb="26" eb="28">
      <t>ホウコク</t>
    </rPh>
    <phoneticPr fontId="3"/>
  </si>
  <si>
    <t>当該月分の各日業務は、作業日報により確認。</t>
    <rPh sb="0" eb="2">
      <t>トウガイ</t>
    </rPh>
    <rPh sb="2" eb="4">
      <t>ツキブン</t>
    </rPh>
    <rPh sb="5" eb="7">
      <t>カクジツ</t>
    </rPh>
    <rPh sb="7" eb="9">
      <t>ギョウム</t>
    </rPh>
    <rPh sb="11" eb="13">
      <t>サギョウ</t>
    </rPh>
    <rPh sb="13" eb="15">
      <t>ニッポウ</t>
    </rPh>
    <rPh sb="18" eb="20">
      <t>カクニン</t>
    </rPh>
    <phoneticPr fontId="3"/>
  </si>
  <si>
    <t>月</t>
    <rPh sb="0" eb="1">
      <t>ゲツ</t>
    </rPh>
    <phoneticPr fontId="3"/>
  </si>
  <si>
    <t>月　間　作　業　日　報 （令和○○年○○月）</t>
    <rPh sb="0" eb="1">
      <t>ガツ</t>
    </rPh>
    <rPh sb="2" eb="3">
      <t>アイダ</t>
    </rPh>
    <rPh sb="4" eb="5">
      <t>サク</t>
    </rPh>
    <rPh sb="6" eb="7">
      <t>ギョウ</t>
    </rPh>
    <rPh sb="8" eb="9">
      <t>ニチ</t>
    </rPh>
    <rPh sb="10" eb="11">
      <t>ホウ</t>
    </rPh>
    <rPh sb="13" eb="15">
      <t>レイワ</t>
    </rPh>
    <rPh sb="17" eb="18">
      <t>ネン</t>
    </rPh>
    <rPh sb="20" eb="21">
      <t>ツキ</t>
    </rPh>
    <phoneticPr fontId="3"/>
  </si>
  <si>
    <t>床</t>
    <rPh sb="0" eb="1">
      <t>ユカ</t>
    </rPh>
    <phoneticPr fontId="3"/>
  </si>
  <si>
    <t>①定期清掃</t>
    <rPh sb="1" eb="3">
      <t>テイキ</t>
    </rPh>
    <rPh sb="3" eb="5">
      <t>セイソウ</t>
    </rPh>
    <phoneticPr fontId="3"/>
  </si>
  <si>
    <t>令和　　　年　　　月　　　日</t>
    <rPh sb="0" eb="2">
      <t>レイワ</t>
    </rPh>
    <rPh sb="5" eb="6">
      <t>ネン</t>
    </rPh>
    <rPh sb="9" eb="10">
      <t>ゲツ</t>
    </rPh>
    <rPh sb="13" eb="14">
      <t>ニチ</t>
    </rPh>
    <phoneticPr fontId="3"/>
  </si>
  <si>
    <t>②定期清掃</t>
    <rPh sb="1" eb="3">
      <t>テイキ</t>
    </rPh>
    <rPh sb="3" eb="5">
      <t>セイソウ</t>
    </rPh>
    <phoneticPr fontId="3"/>
  </si>
  <si>
    <t>剥離洗浄</t>
    <rPh sb="0" eb="2">
      <t>ハクリ</t>
    </rPh>
    <rPh sb="2" eb="4">
      <t>センジョウ</t>
    </rPh>
    <phoneticPr fontId="3"/>
  </si>
  <si>
    <t>年1回</t>
    <rPh sb="0" eb="1">
      <t>ネン</t>
    </rPh>
    <rPh sb="2" eb="3">
      <t>カイ</t>
    </rPh>
    <phoneticPr fontId="3"/>
  </si>
  <si>
    <t>③定期清掃（①②以外の箇所）</t>
    <rPh sb="1" eb="3">
      <t>テイキ</t>
    </rPh>
    <rPh sb="3" eb="5">
      <t>セイソウ</t>
    </rPh>
    <rPh sb="8" eb="10">
      <t>イガイ</t>
    </rPh>
    <rPh sb="11" eb="13">
      <t>カショ</t>
    </rPh>
    <phoneticPr fontId="3"/>
  </si>
  <si>
    <t>週２回</t>
    <rPh sb="0" eb="1">
      <t>シュウ</t>
    </rPh>
    <rPh sb="2" eb="3">
      <t>カイ</t>
    </rPh>
    <phoneticPr fontId="3"/>
  </si>
  <si>
    <t>耶麻相談センター</t>
    <rPh sb="0" eb="2">
      <t>ヤマ</t>
    </rPh>
    <rPh sb="2" eb="4">
      <t>ソウダン</t>
    </rPh>
    <phoneticPr fontId="3"/>
  </si>
  <si>
    <t>月1回</t>
    <rPh sb="0" eb="1">
      <t>ツキ</t>
    </rPh>
    <rPh sb="2" eb="3">
      <t>カイ</t>
    </rPh>
    <phoneticPr fontId="3"/>
  </si>
  <si>
    <t>喜多方普及所、喜多方建設事務所、所長室、森林林業部</t>
    <rPh sb="0" eb="3">
      <t>キタカタ</t>
    </rPh>
    <rPh sb="3" eb="6">
      <t>フキュウショ</t>
    </rPh>
    <rPh sb="7" eb="10">
      <t>キタカタ</t>
    </rPh>
    <rPh sb="10" eb="12">
      <t>ケンセツ</t>
    </rPh>
    <rPh sb="12" eb="15">
      <t>ジムショ</t>
    </rPh>
    <rPh sb="16" eb="18">
      <t>ショチョウ</t>
    </rPh>
    <rPh sb="18" eb="19">
      <t>シツ</t>
    </rPh>
    <rPh sb="20" eb="22">
      <t>シンリン</t>
    </rPh>
    <rPh sb="22" eb="24">
      <t>リンギョウ</t>
    </rPh>
    <rPh sb="24" eb="25">
      <t>ブ</t>
    </rPh>
    <phoneticPr fontId="3"/>
  </si>
  <si>
    <t>業務名　　　合同庁舎維持管理業務委託</t>
    <rPh sb="0" eb="3">
      <t>ギョウムメイ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</si>
</sst>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明朝"/>
      <family val="1"/>
      <charset val="128"/>
    </font>
    <font>
      <b/>
      <u/>
      <sz val="14"/>
      <name val="ＭＳ 明朝"/>
      <family val="1"/>
      <charset val="128"/>
    </font>
    <font>
      <u/>
      <sz val="12"/>
      <name val="ＭＳ 明朝"/>
      <family val="1"/>
      <charset val="128"/>
    </font>
    <font>
      <sz val="8"/>
      <name val="ＭＳ 明朝"/>
      <family val="1"/>
      <charset val="128"/>
    </font>
    <font>
      <sz val="20"/>
      <name val="HG丸ｺﾞｼｯｸM-PRO"/>
      <family val="3"/>
      <charset val="128"/>
    </font>
    <font>
      <b/>
      <sz val="11"/>
      <name val="ＭＳ 明朝"/>
      <family val="1"/>
      <charset val="128"/>
    </font>
    <font>
      <b/>
      <sz val="11"/>
      <name val="ＤＦ特太ゴシック体"/>
      <charset val="128"/>
    </font>
    <font>
      <u/>
      <sz val="22"/>
      <name val="ＭＳ Ｐゴシック"/>
      <family val="3"/>
      <charset val="128"/>
    </font>
    <font>
      <sz val="22"/>
      <name val="ＭＳ Ｐゴシック"/>
      <family val="3"/>
      <charset val="128"/>
    </font>
    <font>
      <u/>
      <sz val="16"/>
      <name val="ＭＳ 明朝"/>
      <family val="1"/>
      <charset val="128"/>
    </font>
    <font>
      <sz val="16"/>
      <name val="ＭＳ 明朝"/>
      <family val="1"/>
      <charset val="128"/>
    </font>
    <font>
      <sz val="20"/>
      <name val="ＭＳ 明朝"/>
      <family val="1"/>
      <charset val="128"/>
    </font>
    <font>
      <b/>
      <sz val="26"/>
      <name val="ＭＳ 明朝"/>
      <family val="1"/>
      <charset val="128"/>
    </font>
    <font>
      <u/>
      <sz val="20"/>
      <name val="ＭＳ 明朝"/>
      <family val="1"/>
      <charset val="128"/>
    </font>
    <font>
      <sz val="18"/>
      <name val="ＭＳ Ｐゴシック"/>
      <family val="3"/>
      <charset val="128"/>
    </font>
    <font>
      <sz val="6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gray0625">
        <fgColor indexed="8"/>
      </patternFill>
    </fill>
    <fill>
      <patternFill patternType="solid">
        <fgColor indexed="65"/>
        <bgColor indexed="8"/>
      </patternFill>
    </fill>
    <fill>
      <patternFill patternType="solid">
        <fgColor indexed="46"/>
        <bgColor indexed="64"/>
      </patternFill>
    </fill>
    <fill>
      <patternFill patternType="gray0625">
        <fgColor indexed="8"/>
        <bgColor indexed="46"/>
      </patternFill>
    </fill>
    <fill>
      <patternFill patternType="solid">
        <fgColor rgb="FFCC99FF"/>
        <bgColor indexed="8"/>
      </patternFill>
    </fill>
    <fill>
      <patternFill patternType="gray0625">
        <fgColor indexed="8"/>
        <bgColor rgb="FFCC99FF"/>
      </patternFill>
    </fill>
  </fills>
  <borders count="4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32">
    <xf numFmtId="0" fontId="0" fillId="0" borderId="0" xfId="0">
      <alignment vertical="center"/>
    </xf>
    <xf numFmtId="0" fontId="2" fillId="0" borderId="0" xfId="1"/>
    <xf numFmtId="0" fontId="4" fillId="0" borderId="0" xfId="1" applyFont="1"/>
    <xf numFmtId="0" fontId="5" fillId="0" borderId="0" xfId="1" applyFont="1"/>
    <xf numFmtId="0" fontId="2" fillId="0" borderId="5" xfId="1" applyBorder="1" applyAlignment="1">
      <alignment vertical="center"/>
    </xf>
    <xf numFmtId="0" fontId="2" fillId="0" borderId="6" xfId="1" applyBorder="1" applyAlignment="1">
      <alignment vertical="center"/>
    </xf>
    <xf numFmtId="0" fontId="2" fillId="0" borderId="7" xfId="1" applyBorder="1" applyAlignment="1">
      <alignment vertical="center"/>
    </xf>
    <xf numFmtId="0" fontId="2" fillId="0" borderId="0" xfId="1" applyAlignment="1">
      <alignment vertical="center"/>
    </xf>
    <xf numFmtId="0" fontId="2" fillId="0" borderId="8" xfId="1" applyBorder="1" applyAlignment="1">
      <alignment vertical="center"/>
    </xf>
    <xf numFmtId="0" fontId="2" fillId="2" borderId="9" xfId="1" applyFill="1" applyBorder="1" applyAlignment="1">
      <alignment horizontal="left" vertical="center" shrinkToFit="1"/>
    </xf>
    <xf numFmtId="0" fontId="6" fillId="2" borderId="9" xfId="1" applyFont="1" applyFill="1" applyBorder="1" applyAlignment="1">
      <alignment vertical="center"/>
    </xf>
    <xf numFmtId="0" fontId="2" fillId="0" borderId="9" xfId="1" applyBorder="1" applyAlignment="1">
      <alignment vertical="center"/>
    </xf>
    <xf numFmtId="0" fontId="6" fillId="0" borderId="9" xfId="1" applyFont="1" applyBorder="1" applyAlignment="1">
      <alignment vertical="center"/>
    </xf>
    <xf numFmtId="0" fontId="2" fillId="0" borderId="11" xfId="1" applyBorder="1" applyAlignment="1">
      <alignment vertical="center"/>
    </xf>
    <xf numFmtId="0" fontId="6" fillId="0" borderId="11" xfId="1" applyFont="1" applyBorder="1" applyAlignment="1">
      <alignment vertical="center"/>
    </xf>
    <xf numFmtId="0" fontId="2" fillId="0" borderId="9" xfId="1" applyBorder="1" applyAlignment="1">
      <alignment horizontal="left" vertical="center"/>
    </xf>
    <xf numFmtId="0" fontId="2" fillId="0" borderId="12" xfId="1" applyBorder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3" xfId="1" applyFont="1" applyBorder="1" applyAlignment="1">
      <alignment vertical="center"/>
    </xf>
    <xf numFmtId="0" fontId="2" fillId="2" borderId="9" xfId="1" applyFill="1" applyBorder="1" applyAlignment="1">
      <alignment vertical="center" shrinkToFit="1"/>
    </xf>
    <xf numFmtId="0" fontId="6" fillId="2" borderId="17" xfId="1" applyFont="1" applyFill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2" fillId="0" borderId="0" xfId="1" applyAlignment="1">
      <alignment horizontal="center"/>
    </xf>
    <xf numFmtId="0" fontId="2" fillId="0" borderId="6" xfId="1" applyBorder="1" applyAlignment="1">
      <alignment horizontal="center" vertical="center"/>
    </xf>
    <xf numFmtId="0" fontId="2" fillId="2" borderId="9" xfId="1" applyFill="1" applyBorder="1" applyAlignment="1">
      <alignment horizontal="center" vertical="center" shrinkToFit="1"/>
    </xf>
    <xf numFmtId="0" fontId="2" fillId="0" borderId="9" xfId="1" applyBorder="1" applyAlignment="1">
      <alignment horizontal="center" vertical="center"/>
    </xf>
    <xf numFmtId="0" fontId="2" fillId="0" borderId="11" xfId="1" applyBorder="1" applyAlignment="1">
      <alignment horizontal="center" vertical="center"/>
    </xf>
    <xf numFmtId="0" fontId="2" fillId="0" borderId="7" xfId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3" borderId="21" xfId="1" applyFill="1" applyBorder="1" applyAlignment="1">
      <alignment horizontal="center" vertical="center" shrinkToFit="1"/>
    </xf>
    <xf numFmtId="0" fontId="2" fillId="3" borderId="22" xfId="1" applyFill="1" applyBorder="1" applyAlignment="1">
      <alignment horizontal="center" vertical="center" shrinkToFit="1"/>
    </xf>
    <xf numFmtId="0" fontId="2" fillId="3" borderId="23" xfId="1" applyFill="1" applyBorder="1" applyAlignment="1">
      <alignment horizontal="center" vertical="center" shrinkToFit="1"/>
    </xf>
    <xf numFmtId="0" fontId="2" fillId="3" borderId="24" xfId="1" applyFill="1" applyBorder="1" applyAlignment="1">
      <alignment horizontal="center" vertical="center" shrinkToFit="1"/>
    </xf>
    <xf numFmtId="0" fontId="2" fillId="3" borderId="3" xfId="1" applyFill="1" applyBorder="1" applyAlignment="1">
      <alignment horizontal="center" vertical="center" shrinkToFit="1"/>
    </xf>
    <xf numFmtId="0" fontId="9" fillId="0" borderId="0" xfId="1" applyFont="1" applyAlignment="1">
      <alignment vertical="center"/>
    </xf>
    <xf numFmtId="0" fontId="2" fillId="0" borderId="25" xfId="1" applyBorder="1" applyAlignment="1">
      <alignment vertical="center"/>
    </xf>
    <xf numFmtId="0" fontId="2" fillId="2" borderId="15" xfId="1" applyFill="1" applyBorder="1" applyAlignment="1">
      <alignment horizontal="left" vertical="center" shrinkToFit="1"/>
    </xf>
    <xf numFmtId="0" fontId="2" fillId="2" borderId="15" xfId="1" applyFill="1" applyBorder="1" applyAlignment="1">
      <alignment horizontal="center" vertical="center" shrinkToFit="1"/>
    </xf>
    <xf numFmtId="0" fontId="2" fillId="2" borderId="13" xfId="1" applyFill="1" applyBorder="1" applyAlignment="1">
      <alignment horizontal="center" vertical="center" shrinkToFit="1"/>
    </xf>
    <xf numFmtId="0" fontId="2" fillId="3" borderId="15" xfId="1" applyFill="1" applyBorder="1" applyAlignment="1">
      <alignment horizontal="center" vertical="center" shrinkToFit="1"/>
    </xf>
    <xf numFmtId="0" fontId="2" fillId="3" borderId="9" xfId="1" applyFill="1" applyBorder="1" applyAlignment="1">
      <alignment horizontal="center" vertical="center" shrinkToFit="1"/>
    </xf>
    <xf numFmtId="0" fontId="2" fillId="3" borderId="13" xfId="1" applyFill="1" applyBorder="1" applyAlignment="1">
      <alignment horizontal="center" vertical="center" shrinkToFit="1"/>
    </xf>
    <xf numFmtId="0" fontId="2" fillId="3" borderId="10" xfId="1" applyFill="1" applyBorder="1" applyAlignment="1">
      <alignment horizontal="center" vertical="center" shrinkToFit="1"/>
    </xf>
    <xf numFmtId="0" fontId="2" fillId="3" borderId="11" xfId="1" applyFill="1" applyBorder="1" applyAlignment="1">
      <alignment horizontal="center" vertical="center" shrinkToFit="1"/>
    </xf>
    <xf numFmtId="0" fontId="2" fillId="3" borderId="26" xfId="1" applyFill="1" applyBorder="1" applyAlignment="1">
      <alignment horizontal="center" vertical="center" shrinkToFit="1"/>
    </xf>
    <xf numFmtId="0" fontId="2" fillId="0" borderId="27" xfId="1" applyBorder="1" applyAlignment="1">
      <alignment vertical="center"/>
    </xf>
    <xf numFmtId="0" fontId="9" fillId="0" borderId="28" xfId="1" applyFont="1" applyBorder="1" applyAlignment="1">
      <alignment vertical="center"/>
    </xf>
    <xf numFmtId="0" fontId="2" fillId="0" borderId="20" xfId="1" applyBorder="1" applyAlignment="1">
      <alignment vertical="center"/>
    </xf>
    <xf numFmtId="0" fontId="6" fillId="0" borderId="17" xfId="1" applyFont="1" applyBorder="1" applyAlignment="1">
      <alignment vertical="center"/>
    </xf>
    <xf numFmtId="0" fontId="2" fillId="0" borderId="3" xfId="1" applyBorder="1" applyAlignment="1">
      <alignment horizontal="center" vertical="center"/>
    </xf>
    <xf numFmtId="0" fontId="2" fillId="3" borderId="4" xfId="1" applyFill="1" applyBorder="1" applyAlignment="1">
      <alignment horizontal="center" vertical="center" shrinkToFit="1"/>
    </xf>
    <xf numFmtId="0" fontId="2" fillId="0" borderId="3" xfId="1" applyBorder="1" applyAlignment="1">
      <alignment horizontal="left" vertical="center"/>
    </xf>
    <xf numFmtId="0" fontId="6" fillId="0" borderId="30" xfId="1" applyFont="1" applyBorder="1" applyAlignment="1">
      <alignment vertical="center"/>
    </xf>
    <xf numFmtId="0" fontId="8" fillId="0" borderId="8" xfId="1" applyFont="1" applyBorder="1" applyAlignment="1">
      <alignment horizontal="center" vertical="center" textRotation="255"/>
    </xf>
    <xf numFmtId="0" fontId="2" fillId="0" borderId="14" xfId="1" applyBorder="1" applyAlignment="1">
      <alignment vertical="center"/>
    </xf>
    <xf numFmtId="0" fontId="2" fillId="2" borderId="22" xfId="1" applyFill="1" applyBorder="1" applyAlignment="1">
      <alignment vertical="center"/>
    </xf>
    <xf numFmtId="0" fontId="2" fillId="2" borderId="21" xfId="1" applyFill="1" applyBorder="1" applyAlignment="1">
      <alignment horizontal="center" vertical="center"/>
    </xf>
    <xf numFmtId="0" fontId="2" fillId="2" borderId="9" xfId="1" applyFill="1" applyBorder="1" applyAlignment="1">
      <alignment vertical="center"/>
    </xf>
    <xf numFmtId="0" fontId="2" fillId="2" borderId="15" xfId="1" applyFill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2" fillId="2" borderId="36" xfId="1" applyFill="1" applyBorder="1" applyAlignment="1">
      <alignment horizontal="center" vertical="center"/>
    </xf>
    <xf numFmtId="0" fontId="2" fillId="2" borderId="22" xfId="1" applyFill="1" applyBorder="1" applyAlignment="1">
      <alignment horizontal="center" vertical="center"/>
    </xf>
    <xf numFmtId="0" fontId="2" fillId="5" borderId="22" xfId="1" applyFill="1" applyBorder="1" applyAlignment="1">
      <alignment horizontal="center" vertical="center"/>
    </xf>
    <xf numFmtId="0" fontId="2" fillId="2" borderId="16" xfId="1" applyFill="1" applyBorder="1" applyAlignment="1">
      <alignment horizontal="center" vertical="center"/>
    </xf>
    <xf numFmtId="0" fontId="2" fillId="2" borderId="9" xfId="1" applyFill="1" applyBorder="1" applyAlignment="1">
      <alignment horizontal="center" vertical="center"/>
    </xf>
    <xf numFmtId="0" fontId="2" fillId="5" borderId="9" xfId="1" applyFill="1" applyBorder="1" applyAlignment="1">
      <alignment horizontal="center" vertical="center"/>
    </xf>
    <xf numFmtId="0" fontId="2" fillId="0" borderId="37" xfId="1" applyBorder="1" applyAlignment="1">
      <alignment vertical="top"/>
    </xf>
    <xf numFmtId="0" fontId="2" fillId="0" borderId="38" xfId="1" applyBorder="1" applyAlignment="1">
      <alignment vertical="top"/>
    </xf>
    <xf numFmtId="0" fontId="11" fillId="0" borderId="0" xfId="0" applyFont="1" applyAlignment="1">
      <alignment horizontal="right"/>
    </xf>
    <xf numFmtId="0" fontId="2" fillId="3" borderId="39" xfId="1" applyFill="1" applyBorder="1" applyAlignment="1">
      <alignment horizontal="center" vertical="center" shrinkToFit="1"/>
    </xf>
    <xf numFmtId="0" fontId="2" fillId="3" borderId="29" xfId="1" applyFill="1" applyBorder="1" applyAlignment="1">
      <alignment horizontal="center" vertical="center" shrinkToFit="1"/>
    </xf>
    <xf numFmtId="0" fontId="2" fillId="3" borderId="40" xfId="1" applyFill="1" applyBorder="1" applyAlignment="1">
      <alignment horizontal="center" vertical="center" shrinkToFit="1"/>
    </xf>
    <xf numFmtId="0" fontId="2" fillId="0" borderId="11" xfId="1" applyBorder="1" applyAlignment="1">
      <alignment horizontal="left" vertical="center"/>
    </xf>
    <xf numFmtId="0" fontId="6" fillId="0" borderId="18" xfId="1" applyFont="1" applyBorder="1" applyAlignment="1">
      <alignment vertical="center"/>
    </xf>
    <xf numFmtId="0" fontId="2" fillId="3" borderId="35" xfId="1" applyFill="1" applyBorder="1" applyAlignment="1">
      <alignment horizontal="center" vertical="center" shrinkToFit="1"/>
    </xf>
    <xf numFmtId="0" fontId="2" fillId="3" borderId="1" xfId="1" applyFill="1" applyBorder="1" applyAlignment="1">
      <alignment horizontal="center" vertical="center" shrinkToFit="1"/>
    </xf>
    <xf numFmtId="0" fontId="2" fillId="3" borderId="19" xfId="1" applyFill="1" applyBorder="1" applyAlignment="1">
      <alignment horizontal="center" vertical="center" shrinkToFit="1"/>
    </xf>
    <xf numFmtId="0" fontId="2" fillId="2" borderId="33" xfId="1" applyFill="1" applyBorder="1" applyAlignment="1">
      <alignment horizontal="center" vertical="center" shrinkToFit="1"/>
    </xf>
    <xf numFmtId="0" fontId="2" fillId="3" borderId="33" xfId="1" applyFill="1" applyBorder="1" applyAlignment="1">
      <alignment horizontal="center" vertical="center" shrinkToFit="1"/>
    </xf>
    <xf numFmtId="0" fontId="2" fillId="3" borderId="34" xfId="1" applyFill="1" applyBorder="1" applyAlignment="1">
      <alignment horizontal="center" vertical="center" shrinkToFit="1"/>
    </xf>
    <xf numFmtId="0" fontId="2" fillId="0" borderId="38" xfId="1" applyBorder="1" applyAlignment="1">
      <alignment vertical="center"/>
    </xf>
    <xf numFmtId="0" fontId="2" fillId="0" borderId="45" xfId="1" applyBorder="1" applyAlignment="1">
      <alignment vertical="center"/>
    </xf>
    <xf numFmtId="0" fontId="2" fillId="0" borderId="0" xfId="1" applyAlignment="1">
      <alignment vertical="top"/>
    </xf>
    <xf numFmtId="0" fontId="2" fillId="5" borderId="23" xfId="1" applyFill="1" applyBorder="1" applyAlignment="1">
      <alignment horizontal="center" vertical="center"/>
    </xf>
    <xf numFmtId="0" fontId="2" fillId="5" borderId="13" xfId="1" applyFill="1" applyBorder="1" applyAlignment="1">
      <alignment horizontal="center" vertical="center"/>
    </xf>
    <xf numFmtId="0" fontId="6" fillId="0" borderId="9" xfId="1" applyFont="1" applyBorder="1" applyAlignment="1">
      <alignment horizontal="left" vertical="top"/>
    </xf>
    <xf numFmtId="0" fontId="6" fillId="0" borderId="9" xfId="1" applyFont="1" applyBorder="1" applyAlignment="1">
      <alignment horizontal="left" vertical="top" wrapText="1"/>
    </xf>
    <xf numFmtId="0" fontId="10" fillId="0" borderId="0" xfId="0" applyFont="1" applyAlignment="1">
      <alignment horizontal="right"/>
    </xf>
    <xf numFmtId="0" fontId="13" fillId="0" borderId="0" xfId="1" applyFont="1"/>
    <xf numFmtId="0" fontId="14" fillId="0" borderId="0" xfId="1" applyFont="1"/>
    <xf numFmtId="0" fontId="2" fillId="0" borderId="48" xfId="1" applyBorder="1" applyAlignment="1">
      <alignment vertical="center"/>
    </xf>
    <xf numFmtId="0" fontId="2" fillId="0" borderId="24" xfId="1" applyBorder="1" applyAlignment="1">
      <alignment horizontal="center" vertical="center"/>
    </xf>
    <xf numFmtId="0" fontId="2" fillId="0" borderId="30" xfId="1" applyBorder="1" applyAlignment="1">
      <alignment horizontal="center" vertical="center"/>
    </xf>
    <xf numFmtId="0" fontId="2" fillId="4" borderId="3" xfId="1" applyFill="1" applyBorder="1" applyAlignment="1">
      <alignment horizontal="center" vertical="center"/>
    </xf>
    <xf numFmtId="0" fontId="2" fillId="4" borderId="4" xfId="1" applyFill="1" applyBorder="1" applyAlignment="1">
      <alignment horizontal="center" vertical="center"/>
    </xf>
    <xf numFmtId="0" fontId="2" fillId="0" borderId="3" xfId="1" applyBorder="1" applyAlignment="1">
      <alignment vertical="center"/>
    </xf>
    <xf numFmtId="0" fontId="2" fillId="6" borderId="22" xfId="1" applyFill="1" applyBorder="1" applyAlignment="1">
      <alignment horizontal="center" vertical="center" shrinkToFit="1"/>
    </xf>
    <xf numFmtId="0" fontId="2" fillId="6" borderId="3" xfId="1" applyFill="1" applyBorder="1" applyAlignment="1">
      <alignment horizontal="center" vertical="center" shrinkToFit="1"/>
    </xf>
    <xf numFmtId="0" fontId="2" fillId="6" borderId="23" xfId="1" applyFill="1" applyBorder="1" applyAlignment="1">
      <alignment horizontal="center" vertical="center" shrinkToFit="1"/>
    </xf>
    <xf numFmtId="0" fontId="2" fillId="6" borderId="4" xfId="1" applyFill="1" applyBorder="1" applyAlignment="1">
      <alignment horizontal="center" vertical="center" shrinkToFit="1"/>
    </xf>
    <xf numFmtId="0" fontId="12" fillId="0" borderId="0" xfId="1" applyFont="1"/>
    <xf numFmtId="0" fontId="14" fillId="0" borderId="0" xfId="1" applyFont="1" applyAlignment="1">
      <alignment vertical="center"/>
    </xf>
    <xf numFmtId="0" fontId="2" fillId="6" borderId="9" xfId="1" applyFill="1" applyBorder="1" applyAlignment="1">
      <alignment horizontal="center" vertical="center" shrinkToFit="1"/>
    </xf>
    <xf numFmtId="0" fontId="2" fillId="6" borderId="11" xfId="1" applyFill="1" applyBorder="1" applyAlignment="1">
      <alignment horizontal="center" vertical="center" shrinkToFit="1"/>
    </xf>
    <xf numFmtId="0" fontId="2" fillId="6" borderId="29" xfId="1" applyFill="1" applyBorder="1" applyAlignment="1">
      <alignment horizontal="center" vertical="center" shrinkToFit="1"/>
    </xf>
    <xf numFmtId="0" fontId="2" fillId="7" borderId="9" xfId="1" applyFill="1" applyBorder="1" applyAlignment="1">
      <alignment horizontal="center" vertical="center" shrinkToFit="1"/>
    </xf>
    <xf numFmtId="0" fontId="18" fillId="2" borderId="9" xfId="1" applyFont="1" applyFill="1" applyBorder="1" applyAlignment="1">
      <alignment horizontal="left" vertical="center" wrapText="1" shrinkToFit="1"/>
    </xf>
    <xf numFmtId="0" fontId="2" fillId="2" borderId="17" xfId="1" applyFill="1" applyBorder="1" applyAlignment="1">
      <alignment horizontal="center" vertical="center"/>
    </xf>
    <xf numFmtId="0" fontId="2" fillId="0" borderId="43" xfId="1" applyBorder="1" applyAlignment="1">
      <alignment horizontal="center" vertical="center"/>
    </xf>
    <xf numFmtId="0" fontId="2" fillId="0" borderId="44" xfId="1" applyBorder="1" applyAlignment="1">
      <alignment horizontal="center" vertical="center"/>
    </xf>
    <xf numFmtId="0" fontId="2" fillId="2" borderId="35" xfId="1" applyFill="1" applyBorder="1" applyAlignment="1">
      <alignment vertical="center"/>
    </xf>
    <xf numFmtId="0" fontId="2" fillId="2" borderId="21" xfId="1" applyFill="1" applyBorder="1" applyAlignment="1">
      <alignment vertical="center"/>
    </xf>
    <xf numFmtId="0" fontId="2" fillId="2" borderId="33" xfId="1" applyFill="1" applyBorder="1" applyAlignment="1">
      <alignment vertical="center"/>
    </xf>
    <xf numFmtId="0" fontId="2" fillId="2" borderId="15" xfId="1" applyFill="1" applyBorder="1" applyAlignment="1">
      <alignment vertical="center"/>
    </xf>
    <xf numFmtId="0" fontId="2" fillId="0" borderId="27" xfId="1" applyBorder="1" applyAlignment="1">
      <alignment horizontal="center" vertical="center"/>
    </xf>
    <xf numFmtId="0" fontId="2" fillId="0" borderId="28" xfId="1" applyBorder="1" applyAlignment="1">
      <alignment horizontal="center" vertical="center"/>
    </xf>
    <xf numFmtId="0" fontId="2" fillId="0" borderId="32" xfId="1" applyBorder="1" applyAlignment="1">
      <alignment horizontal="center" vertical="center"/>
    </xf>
    <xf numFmtId="0" fontId="2" fillId="0" borderId="31" xfId="1" applyBorder="1" applyAlignment="1">
      <alignment horizontal="center" vertical="center"/>
    </xf>
    <xf numFmtId="0" fontId="2" fillId="0" borderId="41" xfId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" fillId="0" borderId="42" xfId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2" fillId="0" borderId="46" xfId="1" applyBorder="1" applyAlignment="1">
      <alignment horizontal="center" vertical="center"/>
    </xf>
    <xf numFmtId="0" fontId="2" fillId="0" borderId="47" xfId="1" applyBorder="1" applyAlignment="1">
      <alignment horizontal="center" vertical="center"/>
    </xf>
    <xf numFmtId="0" fontId="2" fillId="0" borderId="1" xfId="1" applyBorder="1" applyAlignment="1">
      <alignment vertical="center"/>
    </xf>
    <xf numFmtId="0" fontId="2" fillId="0" borderId="48" xfId="1" applyBorder="1" applyAlignment="1">
      <alignment vertical="center"/>
    </xf>
    <xf numFmtId="0" fontId="16" fillId="0" borderId="0" xfId="1" applyFont="1"/>
  </cellXfs>
  <cellStyles count="2">
    <cellStyle name="標準" xfId="0" builtinId="0"/>
    <cellStyle name="標準_清掃業務作業計画書" xfId="1" xr:uid="{00000000-0005-0000-0000-000001000000}"/>
  </cellStyles>
  <dxfs count="78"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ill>
        <patternFill>
          <bgColor indexed="46"/>
        </patternFill>
      </fill>
    </dxf>
  </dxfs>
  <tableStyles count="0" defaultTableStyle="TableStyleMedium9" defaultPivotStyle="PivotStyleLight16"/>
  <colors>
    <mruColors>
      <color rgb="FFCC99FF"/>
      <color rgb="FF99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22"/>
  <sheetViews>
    <sheetView tabSelected="1" view="pageBreakPreview" zoomScale="85" zoomScaleNormal="85" zoomScaleSheetLayoutView="85" workbookViewId="0">
      <selection activeCell="A5" sqref="A5"/>
    </sheetView>
  </sheetViews>
  <sheetFormatPr defaultColWidth="8" defaultRowHeight="12"/>
  <cols>
    <col min="1" max="1" width="2.33203125" style="1" customWidth="1"/>
    <col min="2" max="2" width="22.21875" style="1" customWidth="1"/>
    <col min="3" max="3" width="8.6640625" style="1" customWidth="1"/>
    <col min="4" max="4" width="13.6640625" style="1" customWidth="1"/>
    <col min="5" max="5" width="10.6640625" style="1" customWidth="1"/>
    <col min="6" max="6" width="22.6640625" style="1" customWidth="1"/>
    <col min="7" max="7" width="9.6640625" style="1" customWidth="1"/>
    <col min="8" max="8" width="7.6640625" style="1" customWidth="1"/>
    <col min="9" max="39" width="10.6640625" style="1" customWidth="1"/>
    <col min="40" max="16384" width="8" style="1"/>
  </cols>
  <sheetData>
    <row r="1" spans="1:39" ht="21">
      <c r="AK1" s="124" t="s">
        <v>26</v>
      </c>
      <c r="AL1" s="124"/>
      <c r="AM1" s="124"/>
    </row>
    <row r="2" spans="1:39" ht="30" customHeight="1">
      <c r="A2" s="123" t="s">
        <v>52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</row>
    <row r="3" spans="1:39" ht="12" customHeight="1">
      <c r="A3" s="2"/>
      <c r="E3" s="3"/>
    </row>
    <row r="4" spans="1:39" ht="23.4">
      <c r="A4" s="131" t="s">
        <v>64</v>
      </c>
      <c r="B4" s="131"/>
      <c r="C4" s="131"/>
      <c r="D4" s="131"/>
      <c r="E4" s="131"/>
      <c r="F4" s="131"/>
      <c r="G4" s="131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1:39" ht="17.25" customHeight="1">
      <c r="A5" s="3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39" ht="28.5" customHeight="1" thickBot="1">
      <c r="A6" s="103" t="s">
        <v>45</v>
      </c>
    </row>
    <row r="7" spans="1:39" ht="18" customHeight="1">
      <c r="A7" s="117" t="s">
        <v>4</v>
      </c>
      <c r="B7" s="125"/>
      <c r="C7" s="121" t="s">
        <v>8</v>
      </c>
      <c r="D7" s="121" t="s">
        <v>9</v>
      </c>
      <c r="E7" s="121" t="s">
        <v>10</v>
      </c>
      <c r="F7" s="121" t="s">
        <v>6</v>
      </c>
      <c r="G7" s="121" t="s">
        <v>7</v>
      </c>
      <c r="H7" s="111" t="s">
        <v>0</v>
      </c>
      <c r="I7" s="31">
        <v>1</v>
      </c>
      <c r="J7" s="99">
        <v>2</v>
      </c>
      <c r="K7" s="99">
        <v>3</v>
      </c>
      <c r="L7" s="32">
        <v>4</v>
      </c>
      <c r="M7" s="32">
        <v>5</v>
      </c>
      <c r="N7" s="32">
        <v>6</v>
      </c>
      <c r="O7" s="32">
        <v>7</v>
      </c>
      <c r="P7" s="32">
        <v>8</v>
      </c>
      <c r="Q7" s="99">
        <v>9</v>
      </c>
      <c r="R7" s="99">
        <v>10</v>
      </c>
      <c r="S7" s="32">
        <v>11</v>
      </c>
      <c r="T7" s="32">
        <v>12</v>
      </c>
      <c r="U7" s="32">
        <v>13</v>
      </c>
      <c r="V7" s="32">
        <v>14</v>
      </c>
      <c r="W7" s="77">
        <v>15</v>
      </c>
      <c r="X7" s="99">
        <v>16</v>
      </c>
      <c r="Y7" s="99">
        <v>17</v>
      </c>
      <c r="Z7" s="99">
        <v>18</v>
      </c>
      <c r="AA7" s="32">
        <v>19</v>
      </c>
      <c r="AB7" s="32">
        <v>20</v>
      </c>
      <c r="AC7" s="32">
        <v>21</v>
      </c>
      <c r="AD7" s="32">
        <v>22</v>
      </c>
      <c r="AE7" s="99">
        <v>23</v>
      </c>
      <c r="AF7" s="99">
        <v>24</v>
      </c>
      <c r="AG7" s="32">
        <v>25</v>
      </c>
      <c r="AH7" s="32">
        <v>26</v>
      </c>
      <c r="AI7" s="32">
        <v>27</v>
      </c>
      <c r="AJ7" s="32">
        <v>28</v>
      </c>
      <c r="AK7" s="32">
        <v>29</v>
      </c>
      <c r="AL7" s="99">
        <v>30</v>
      </c>
      <c r="AM7" s="101">
        <v>31</v>
      </c>
    </row>
    <row r="8" spans="1:39" ht="18" customHeight="1" thickBot="1">
      <c r="A8" s="119"/>
      <c r="B8" s="128"/>
      <c r="C8" s="122"/>
      <c r="D8" s="122"/>
      <c r="E8" s="122"/>
      <c r="F8" s="122"/>
      <c r="G8" s="122"/>
      <c r="H8" s="112"/>
      <c r="I8" s="34" t="s">
        <v>14</v>
      </c>
      <c r="J8" s="100" t="s">
        <v>15</v>
      </c>
      <c r="K8" s="100" t="s">
        <v>16</v>
      </c>
      <c r="L8" s="35" t="s">
        <v>2</v>
      </c>
      <c r="M8" s="35" t="s">
        <v>11</v>
      </c>
      <c r="N8" s="35" t="s">
        <v>12</v>
      </c>
      <c r="O8" s="35" t="s">
        <v>13</v>
      </c>
      <c r="P8" s="35" t="s">
        <v>14</v>
      </c>
      <c r="Q8" s="100" t="s">
        <v>15</v>
      </c>
      <c r="R8" s="100" t="s">
        <v>16</v>
      </c>
      <c r="S8" s="78" t="s">
        <v>2</v>
      </c>
      <c r="T8" s="35" t="s">
        <v>11</v>
      </c>
      <c r="U8" s="35" t="s">
        <v>12</v>
      </c>
      <c r="V8" s="35" t="s">
        <v>36</v>
      </c>
      <c r="W8" s="35" t="s">
        <v>37</v>
      </c>
      <c r="X8" s="100" t="s">
        <v>38</v>
      </c>
      <c r="Y8" s="100" t="s">
        <v>39</v>
      </c>
      <c r="Z8" s="100" t="s">
        <v>51</v>
      </c>
      <c r="AA8" s="35" t="s">
        <v>34</v>
      </c>
      <c r="AB8" s="35" t="s">
        <v>35</v>
      </c>
      <c r="AC8" s="35" t="s">
        <v>36</v>
      </c>
      <c r="AD8" s="35" t="s">
        <v>37</v>
      </c>
      <c r="AE8" s="100" t="s">
        <v>38</v>
      </c>
      <c r="AF8" s="100" t="s">
        <v>39</v>
      </c>
      <c r="AG8" s="35" t="s">
        <v>40</v>
      </c>
      <c r="AH8" s="35" t="s">
        <v>34</v>
      </c>
      <c r="AI8" s="35" t="s">
        <v>35</v>
      </c>
      <c r="AJ8" s="35" t="s">
        <v>36</v>
      </c>
      <c r="AK8" s="35" t="s">
        <v>37</v>
      </c>
      <c r="AL8" s="100" t="s">
        <v>38</v>
      </c>
      <c r="AM8" s="102" t="s">
        <v>39</v>
      </c>
    </row>
    <row r="9" spans="1:39" s="7" customFormat="1" ht="29.25" customHeight="1">
      <c r="A9" s="4" t="s">
        <v>27</v>
      </c>
      <c r="B9" s="5"/>
      <c r="C9" s="25"/>
      <c r="D9" s="5"/>
      <c r="E9" s="5"/>
      <c r="F9" s="5"/>
      <c r="G9" s="36"/>
      <c r="H9" s="37"/>
      <c r="I9" s="72"/>
      <c r="J9" s="42"/>
      <c r="K9" s="42"/>
      <c r="L9" s="73"/>
      <c r="M9" s="73"/>
      <c r="N9" s="73"/>
      <c r="O9" s="73"/>
      <c r="P9" s="73"/>
      <c r="Q9" s="42"/>
      <c r="R9" s="42"/>
      <c r="S9" s="79"/>
      <c r="T9" s="73"/>
      <c r="U9" s="73"/>
      <c r="V9" s="73"/>
      <c r="W9" s="73"/>
      <c r="X9" s="42"/>
      <c r="Y9" s="42"/>
      <c r="Z9" s="105"/>
      <c r="AA9" s="73"/>
      <c r="AB9" s="73"/>
      <c r="AC9" s="73"/>
      <c r="AD9" s="73"/>
      <c r="AE9" s="42"/>
      <c r="AF9" s="42"/>
      <c r="AG9" s="73"/>
      <c r="AH9" s="73"/>
      <c r="AI9" s="73"/>
      <c r="AJ9" s="73"/>
      <c r="AK9" s="73"/>
      <c r="AL9" s="42"/>
      <c r="AM9" s="43"/>
    </row>
    <row r="10" spans="1:39" s="7" customFormat="1" ht="29.25" customHeight="1">
      <c r="A10" s="55"/>
      <c r="B10" s="20" t="s">
        <v>41</v>
      </c>
      <c r="C10" s="26"/>
      <c r="D10" s="20"/>
      <c r="E10" s="9"/>
      <c r="F10" s="10" t="s">
        <v>5</v>
      </c>
      <c r="G10" s="38"/>
      <c r="H10" s="21" t="s">
        <v>17</v>
      </c>
      <c r="I10" s="39"/>
      <c r="J10" s="42"/>
      <c r="K10" s="42"/>
      <c r="L10" s="26"/>
      <c r="M10" s="26"/>
      <c r="N10" s="26"/>
      <c r="O10" s="26"/>
      <c r="P10" s="26"/>
      <c r="Q10" s="42"/>
      <c r="R10" s="42"/>
      <c r="S10" s="80"/>
      <c r="T10" s="26"/>
      <c r="U10" s="26"/>
      <c r="V10" s="26"/>
      <c r="W10" s="26"/>
      <c r="X10" s="42"/>
      <c r="Y10" s="42"/>
      <c r="Z10" s="105"/>
      <c r="AA10" s="26"/>
      <c r="AB10" s="26"/>
      <c r="AC10" s="26"/>
      <c r="AD10" s="26"/>
      <c r="AE10" s="42"/>
      <c r="AF10" s="42"/>
      <c r="AG10" s="26"/>
      <c r="AH10" s="26"/>
      <c r="AI10" s="26"/>
      <c r="AJ10" s="26"/>
      <c r="AK10" s="26"/>
      <c r="AL10" s="42"/>
      <c r="AM10" s="43"/>
    </row>
    <row r="11" spans="1:39" s="7" customFormat="1" ht="29.25" customHeight="1">
      <c r="A11" s="8"/>
      <c r="B11" s="88" t="s">
        <v>42</v>
      </c>
      <c r="C11" s="27"/>
      <c r="D11" s="11"/>
      <c r="E11" s="12"/>
      <c r="F11" s="12"/>
      <c r="G11" s="27"/>
      <c r="H11" s="22"/>
      <c r="I11" s="41"/>
      <c r="J11" s="42"/>
      <c r="K11" s="42"/>
      <c r="L11" s="42"/>
      <c r="M11" s="42"/>
      <c r="N11" s="42"/>
      <c r="O11" s="42"/>
      <c r="P11" s="42"/>
      <c r="Q11" s="42"/>
      <c r="R11" s="42"/>
      <c r="S11" s="81"/>
      <c r="T11" s="42"/>
      <c r="U11" s="42"/>
      <c r="V11" s="42"/>
      <c r="W11" s="42"/>
      <c r="X11" s="42"/>
      <c r="Y11" s="42"/>
      <c r="Z11" s="105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3"/>
    </row>
    <row r="12" spans="1:39" s="7" customFormat="1" ht="29.25" customHeight="1">
      <c r="A12" s="8"/>
      <c r="B12" s="11"/>
      <c r="C12" s="27"/>
      <c r="D12" s="11"/>
      <c r="E12" s="12"/>
      <c r="F12" s="12"/>
      <c r="G12" s="27"/>
      <c r="H12" s="22"/>
      <c r="I12" s="41"/>
      <c r="J12" s="42"/>
      <c r="K12" s="42"/>
      <c r="L12" s="42"/>
      <c r="M12" s="42"/>
      <c r="N12" s="42"/>
      <c r="O12" s="42"/>
      <c r="P12" s="42"/>
      <c r="Q12" s="42"/>
      <c r="R12" s="42"/>
      <c r="S12" s="81"/>
      <c r="T12" s="42"/>
      <c r="U12" s="42"/>
      <c r="V12" s="42"/>
      <c r="W12" s="42"/>
      <c r="X12" s="42"/>
      <c r="Y12" s="42"/>
      <c r="Z12" s="105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3"/>
    </row>
    <row r="13" spans="1:39" s="7" customFormat="1" ht="29.25" customHeight="1">
      <c r="A13" s="8"/>
      <c r="B13" s="11"/>
      <c r="C13" s="27"/>
      <c r="D13" s="11"/>
      <c r="E13" s="12"/>
      <c r="F13" s="12"/>
      <c r="G13" s="27"/>
      <c r="H13" s="22"/>
      <c r="I13" s="41"/>
      <c r="J13" s="42"/>
      <c r="K13" s="42"/>
      <c r="L13" s="42"/>
      <c r="M13" s="42"/>
      <c r="N13" s="42"/>
      <c r="O13" s="42"/>
      <c r="P13" s="42"/>
      <c r="Q13" s="42"/>
      <c r="R13" s="42"/>
      <c r="S13" s="81"/>
      <c r="T13" s="42"/>
      <c r="U13" s="42"/>
      <c r="V13" s="42"/>
      <c r="W13" s="42"/>
      <c r="X13" s="42"/>
      <c r="Y13" s="42"/>
      <c r="Z13" s="105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3"/>
    </row>
    <row r="14" spans="1:39" s="7" customFormat="1" ht="29.25" customHeight="1" thickBot="1">
      <c r="A14" s="8"/>
      <c r="B14" s="13"/>
      <c r="C14" s="28"/>
      <c r="D14" s="13"/>
      <c r="E14" s="14"/>
      <c r="F14" s="14"/>
      <c r="G14" s="28"/>
      <c r="H14" s="2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82"/>
      <c r="T14" s="45"/>
      <c r="U14" s="45"/>
      <c r="V14" s="45"/>
      <c r="W14" s="45"/>
      <c r="X14" s="45"/>
      <c r="Y14" s="45"/>
      <c r="Z14" s="106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6"/>
    </row>
    <row r="15" spans="1:39" s="7" customFormat="1" ht="29.25" customHeight="1">
      <c r="A15" s="47" t="s">
        <v>30</v>
      </c>
      <c r="B15" s="6"/>
      <c r="C15" s="29"/>
      <c r="D15" s="6"/>
      <c r="E15" s="6"/>
      <c r="F15" s="6"/>
      <c r="G15" s="48"/>
      <c r="H15" s="49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77"/>
      <c r="T15" s="32"/>
      <c r="U15" s="32"/>
      <c r="V15" s="32"/>
      <c r="W15" s="32"/>
      <c r="X15" s="32"/>
      <c r="Y15" s="32"/>
      <c r="Z15" s="99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3"/>
    </row>
    <row r="16" spans="1:39" s="7" customFormat="1" ht="29.25" customHeight="1">
      <c r="A16" s="8"/>
      <c r="B16" s="9" t="s">
        <v>54</v>
      </c>
      <c r="C16" s="26"/>
      <c r="D16" s="109" t="s">
        <v>63</v>
      </c>
      <c r="E16" s="9" t="s">
        <v>53</v>
      </c>
      <c r="F16" s="10" t="s">
        <v>57</v>
      </c>
      <c r="G16" s="38"/>
      <c r="H16" s="21" t="s">
        <v>58</v>
      </c>
      <c r="I16" s="39"/>
      <c r="J16" s="42"/>
      <c r="K16" s="42"/>
      <c r="L16" s="26"/>
      <c r="M16" s="26"/>
      <c r="N16" s="26"/>
      <c r="O16" s="26"/>
      <c r="P16" s="26"/>
      <c r="Q16" s="42"/>
      <c r="R16" s="42"/>
      <c r="S16" s="80"/>
      <c r="T16" s="26"/>
      <c r="U16" s="26"/>
      <c r="V16" s="26"/>
      <c r="W16" s="26"/>
      <c r="X16" s="42"/>
      <c r="Y16" s="42"/>
      <c r="Z16" s="105"/>
      <c r="AA16" s="26"/>
      <c r="AB16" s="26"/>
      <c r="AC16" s="26"/>
      <c r="AD16" s="26"/>
      <c r="AE16" s="42"/>
      <c r="AF16" s="42"/>
      <c r="AG16" s="26"/>
      <c r="AH16" s="26"/>
      <c r="AI16" s="26"/>
      <c r="AJ16" s="26"/>
      <c r="AK16" s="26"/>
      <c r="AL16" s="42"/>
      <c r="AM16" s="43"/>
    </row>
    <row r="17" spans="1:39" s="7" customFormat="1" ht="29.25" customHeight="1">
      <c r="A17" s="8"/>
      <c r="B17" s="9" t="s">
        <v>56</v>
      </c>
      <c r="C17" s="26"/>
      <c r="D17" s="9" t="s">
        <v>61</v>
      </c>
      <c r="E17" s="9" t="s">
        <v>53</v>
      </c>
      <c r="F17" s="10" t="s">
        <v>1</v>
      </c>
      <c r="G17" s="38"/>
      <c r="H17" s="21" t="s">
        <v>58</v>
      </c>
      <c r="I17" s="39"/>
      <c r="J17" s="42"/>
      <c r="K17" s="42"/>
      <c r="L17" s="26"/>
      <c r="M17" s="26"/>
      <c r="N17" s="26"/>
      <c r="O17" s="26"/>
      <c r="P17" s="26"/>
      <c r="Q17" s="42"/>
      <c r="R17" s="42"/>
      <c r="S17" s="80"/>
      <c r="T17" s="26"/>
      <c r="U17" s="26"/>
      <c r="V17" s="26"/>
      <c r="W17" s="26"/>
      <c r="X17" s="42"/>
      <c r="Y17" s="42"/>
      <c r="Z17" s="105"/>
      <c r="AA17" s="26"/>
      <c r="AB17" s="26"/>
      <c r="AC17" s="26"/>
      <c r="AD17" s="26"/>
      <c r="AE17" s="42"/>
      <c r="AF17" s="42"/>
      <c r="AG17" s="26"/>
      <c r="AH17" s="26"/>
      <c r="AI17" s="26"/>
      <c r="AJ17" s="26"/>
      <c r="AK17" s="26"/>
      <c r="AL17" s="42"/>
      <c r="AM17" s="43"/>
    </row>
    <row r="18" spans="1:39" s="7" customFormat="1" ht="29.25" customHeight="1">
      <c r="A18" s="8"/>
      <c r="B18" s="9" t="s">
        <v>59</v>
      </c>
      <c r="C18" s="26"/>
      <c r="D18" s="9"/>
      <c r="E18" s="9"/>
      <c r="F18" s="10" t="s">
        <v>1</v>
      </c>
      <c r="G18" s="38"/>
      <c r="H18" s="21" t="s">
        <v>62</v>
      </c>
      <c r="I18" s="39"/>
      <c r="J18" s="42"/>
      <c r="K18" s="42"/>
      <c r="L18" s="26"/>
      <c r="M18" s="26"/>
      <c r="N18" s="26"/>
      <c r="O18" s="26"/>
      <c r="P18" s="26"/>
      <c r="Q18" s="42"/>
      <c r="R18" s="42"/>
      <c r="S18" s="80"/>
      <c r="T18" s="26"/>
      <c r="U18" s="26"/>
      <c r="V18" s="26"/>
      <c r="W18" s="26"/>
      <c r="X18" s="42"/>
      <c r="Y18" s="42"/>
      <c r="Z18" s="105"/>
      <c r="AA18" s="26"/>
      <c r="AB18" s="26"/>
      <c r="AC18" s="26"/>
      <c r="AD18" s="26"/>
      <c r="AE18" s="42"/>
      <c r="AF18" s="42"/>
      <c r="AG18" s="26"/>
      <c r="AH18" s="26"/>
      <c r="AI18" s="26"/>
      <c r="AJ18" s="26"/>
      <c r="AK18" s="26"/>
      <c r="AL18" s="42"/>
      <c r="AM18" s="43"/>
    </row>
    <row r="19" spans="1:39" s="7" customFormat="1" ht="29.25" customHeight="1">
      <c r="A19" s="8"/>
      <c r="B19" s="15"/>
      <c r="C19" s="27"/>
      <c r="D19" s="11"/>
      <c r="E19" s="12"/>
      <c r="F19" s="12"/>
      <c r="G19" s="27"/>
      <c r="H19" s="50"/>
      <c r="I19" s="41"/>
      <c r="J19" s="42"/>
      <c r="K19" s="42"/>
      <c r="L19" s="42"/>
      <c r="M19" s="42"/>
      <c r="N19" s="42"/>
      <c r="O19" s="42"/>
      <c r="P19" s="42"/>
      <c r="Q19" s="42"/>
      <c r="R19" s="42"/>
      <c r="S19" s="81"/>
      <c r="T19" s="42"/>
      <c r="U19" s="42"/>
      <c r="V19" s="42"/>
      <c r="W19" s="42"/>
      <c r="X19" s="42"/>
      <c r="Y19" s="42"/>
      <c r="Z19" s="105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3"/>
    </row>
    <row r="20" spans="1:39" s="7" customFormat="1" ht="29.25" customHeight="1">
      <c r="A20" s="8"/>
      <c r="B20" s="15"/>
      <c r="C20" s="27"/>
      <c r="D20" s="15"/>
      <c r="E20" s="12"/>
      <c r="F20" s="12"/>
      <c r="G20" s="27"/>
      <c r="H20" s="50"/>
      <c r="I20" s="41"/>
      <c r="J20" s="42"/>
      <c r="K20" s="42"/>
      <c r="L20" s="42"/>
      <c r="M20" s="42"/>
      <c r="N20" s="42"/>
      <c r="O20" s="42"/>
      <c r="P20" s="42"/>
      <c r="Q20" s="42"/>
      <c r="R20" s="42"/>
      <c r="S20" s="81"/>
      <c r="T20" s="42"/>
      <c r="U20" s="42"/>
      <c r="V20" s="42"/>
      <c r="W20" s="42"/>
      <c r="X20" s="42"/>
      <c r="Y20" s="42"/>
      <c r="Z20" s="105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3"/>
    </row>
    <row r="21" spans="1:39" s="7" customFormat="1" ht="29.25" customHeight="1" thickBot="1">
      <c r="A21" s="8"/>
      <c r="B21" s="75"/>
      <c r="C21" s="28"/>
      <c r="D21" s="75"/>
      <c r="E21" s="14"/>
      <c r="F21" s="14"/>
      <c r="G21" s="28"/>
      <c r="H21" s="76"/>
      <c r="I21" s="44"/>
      <c r="J21" s="45"/>
      <c r="K21" s="45"/>
      <c r="L21" s="45"/>
      <c r="M21" s="45"/>
      <c r="N21" s="45"/>
      <c r="O21" s="45"/>
      <c r="P21" s="45"/>
      <c r="Q21" s="45"/>
      <c r="R21" s="45"/>
      <c r="S21" s="82"/>
      <c r="T21" s="45"/>
      <c r="U21" s="45"/>
      <c r="V21" s="45"/>
      <c r="W21" s="45"/>
      <c r="X21" s="45"/>
      <c r="Y21" s="45"/>
      <c r="Z21" s="106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6"/>
    </row>
    <row r="22" spans="1:39" s="7" customFormat="1" ht="29.25" customHeight="1">
      <c r="A22" s="56" t="s">
        <v>3</v>
      </c>
      <c r="B22" s="6"/>
      <c r="C22" s="6"/>
      <c r="D22" s="6"/>
      <c r="E22" s="6"/>
      <c r="F22" s="6"/>
      <c r="G22" s="6"/>
      <c r="H22" s="61"/>
      <c r="I22" s="31"/>
      <c r="J22" s="32"/>
      <c r="K22" s="32"/>
      <c r="L22" s="32"/>
      <c r="M22" s="32"/>
      <c r="N22" s="32"/>
      <c r="O22" s="32"/>
      <c r="P22" s="32"/>
      <c r="Q22" s="32"/>
      <c r="R22" s="32"/>
      <c r="S22" s="77"/>
      <c r="T22" s="32"/>
      <c r="U22" s="32"/>
      <c r="V22" s="32"/>
      <c r="W22" s="32"/>
      <c r="X22" s="32"/>
      <c r="Y22" s="32"/>
      <c r="Z22" s="99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3"/>
    </row>
    <row r="23" spans="1:39" s="7" customFormat="1" ht="29.25" customHeight="1">
      <c r="A23" s="8"/>
      <c r="B23" s="10" t="s">
        <v>28</v>
      </c>
      <c r="C23" s="10"/>
      <c r="D23" s="10"/>
      <c r="E23" s="10"/>
      <c r="F23" s="10" t="s">
        <v>29</v>
      </c>
      <c r="G23" s="10"/>
      <c r="H23" s="21" t="s">
        <v>17</v>
      </c>
      <c r="I23" s="39"/>
      <c r="J23" s="42"/>
      <c r="K23" s="42"/>
      <c r="L23" s="26"/>
      <c r="M23" s="26"/>
      <c r="N23" s="26"/>
      <c r="O23" s="26"/>
      <c r="P23" s="26"/>
      <c r="Q23" s="42"/>
      <c r="R23" s="42"/>
      <c r="S23" s="80"/>
      <c r="T23" s="26"/>
      <c r="U23" s="26"/>
      <c r="V23" s="26"/>
      <c r="W23" s="26"/>
      <c r="X23" s="42"/>
      <c r="Y23" s="42"/>
      <c r="Z23" s="105"/>
      <c r="AA23" s="26"/>
      <c r="AB23" s="26"/>
      <c r="AC23" s="26"/>
      <c r="AD23" s="26"/>
      <c r="AE23" s="42"/>
      <c r="AF23" s="42"/>
      <c r="AG23" s="26"/>
      <c r="AH23" s="26"/>
      <c r="AI23" s="26"/>
      <c r="AJ23" s="26"/>
      <c r="AK23" s="26"/>
      <c r="AL23" s="42"/>
      <c r="AM23" s="43"/>
    </row>
    <row r="24" spans="1:39" s="7" customFormat="1" ht="29.25" customHeight="1">
      <c r="A24" s="8"/>
      <c r="B24" s="89"/>
      <c r="C24" s="27"/>
      <c r="D24" s="11"/>
      <c r="E24" s="12"/>
      <c r="F24" s="12"/>
      <c r="G24" s="27"/>
      <c r="H24" s="22"/>
      <c r="I24" s="41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 t="s">
        <v>44</v>
      </c>
      <c r="V24" s="42" t="s">
        <v>44</v>
      </c>
      <c r="W24" s="81" t="s">
        <v>44</v>
      </c>
      <c r="X24" s="42"/>
      <c r="Y24" s="42"/>
      <c r="Z24" s="105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3"/>
    </row>
    <row r="25" spans="1:39" s="7" customFormat="1" ht="29.25" customHeight="1" thickBot="1">
      <c r="A25" s="16"/>
      <c r="B25" s="53"/>
      <c r="C25" s="19"/>
      <c r="D25" s="19"/>
      <c r="E25" s="19"/>
      <c r="F25" s="19"/>
      <c r="G25" s="51"/>
      <c r="H25" s="54"/>
      <c r="I25" s="34"/>
      <c r="J25" s="35"/>
      <c r="K25" s="35"/>
      <c r="L25" s="35"/>
      <c r="M25" s="35"/>
      <c r="N25" s="35"/>
      <c r="O25" s="35"/>
      <c r="P25" s="35"/>
      <c r="Q25" s="35"/>
      <c r="R25" s="35"/>
      <c r="S25" s="78"/>
      <c r="T25" s="35"/>
      <c r="U25" s="35"/>
      <c r="V25" s="35"/>
      <c r="W25" s="35"/>
      <c r="X25" s="35"/>
      <c r="Y25" s="35"/>
      <c r="Z25" s="100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52"/>
    </row>
    <row r="26" spans="1:39" s="7" customFormat="1" ht="13.35" customHeight="1" thickBot="1">
      <c r="D26" s="17"/>
      <c r="E26" s="17"/>
      <c r="F26" s="18"/>
      <c r="J26" s="62"/>
      <c r="K26" s="62"/>
      <c r="L26" s="62"/>
      <c r="M26" s="62"/>
      <c r="X26" s="62"/>
      <c r="Y26" s="62"/>
      <c r="Z26" s="62"/>
      <c r="AA26" s="62"/>
      <c r="AB26" s="62"/>
      <c r="AG26" s="62"/>
      <c r="AH26" s="62"/>
      <c r="AI26" s="62"/>
    </row>
    <row r="27" spans="1:39" s="7" customFormat="1" ht="24" customHeight="1">
      <c r="A27" s="117" t="s">
        <v>18</v>
      </c>
      <c r="B27" s="125"/>
      <c r="C27" s="113" t="s">
        <v>19</v>
      </c>
      <c r="D27" s="114"/>
      <c r="E27" s="57" t="s">
        <v>23</v>
      </c>
      <c r="F27" s="57"/>
      <c r="G27" s="58" t="s">
        <v>20</v>
      </c>
      <c r="H27" s="63" t="s">
        <v>21</v>
      </c>
      <c r="I27" s="58"/>
      <c r="J27" s="65"/>
      <c r="K27" s="65"/>
      <c r="L27" s="64"/>
      <c r="M27" s="64"/>
      <c r="N27" s="64"/>
      <c r="O27" s="64"/>
      <c r="P27" s="64"/>
      <c r="Q27" s="65"/>
      <c r="R27" s="65"/>
      <c r="S27" s="64"/>
      <c r="T27" s="64"/>
      <c r="U27" s="64"/>
      <c r="V27" s="64"/>
      <c r="W27" s="64"/>
      <c r="X27" s="65"/>
      <c r="Y27" s="65"/>
      <c r="Z27" s="65"/>
      <c r="AA27" s="64"/>
      <c r="AB27" s="64"/>
      <c r="AC27" s="64"/>
      <c r="AD27" s="64"/>
      <c r="AE27" s="65"/>
      <c r="AF27" s="65"/>
      <c r="AG27" s="64"/>
      <c r="AH27" s="64"/>
      <c r="AI27" s="64"/>
      <c r="AJ27" s="64"/>
      <c r="AK27" s="64"/>
      <c r="AL27" s="65"/>
      <c r="AM27" s="86"/>
    </row>
    <row r="28" spans="1:39" s="7" customFormat="1" ht="24" customHeight="1">
      <c r="A28" s="126"/>
      <c r="B28" s="127"/>
      <c r="C28" s="115" t="s">
        <v>22</v>
      </c>
      <c r="D28" s="116"/>
      <c r="E28" s="59" t="s">
        <v>23</v>
      </c>
      <c r="F28" s="59"/>
      <c r="G28" s="60" t="s">
        <v>24</v>
      </c>
      <c r="H28" s="66" t="s">
        <v>21</v>
      </c>
      <c r="I28" s="60"/>
      <c r="J28" s="68"/>
      <c r="K28" s="68"/>
      <c r="L28" s="67"/>
      <c r="M28" s="67"/>
      <c r="N28" s="67"/>
      <c r="O28" s="67"/>
      <c r="P28" s="67"/>
      <c r="Q28" s="68"/>
      <c r="R28" s="68"/>
      <c r="S28" s="67"/>
      <c r="T28" s="67"/>
      <c r="U28" s="67"/>
      <c r="V28" s="67"/>
      <c r="W28" s="67"/>
      <c r="X28" s="68"/>
      <c r="Y28" s="68"/>
      <c r="Z28" s="68"/>
      <c r="AA28" s="67"/>
      <c r="AB28" s="67"/>
      <c r="AC28" s="67"/>
      <c r="AD28" s="67"/>
      <c r="AE28" s="68"/>
      <c r="AF28" s="68"/>
      <c r="AG28" s="67"/>
      <c r="AH28" s="67"/>
      <c r="AI28" s="67"/>
      <c r="AJ28" s="67"/>
      <c r="AK28" s="67"/>
      <c r="AL28" s="68"/>
      <c r="AM28" s="87"/>
    </row>
    <row r="29" spans="1:39" s="7" customFormat="1" ht="24" customHeight="1">
      <c r="A29" s="126"/>
      <c r="B29" s="127"/>
      <c r="C29" s="115" t="s">
        <v>33</v>
      </c>
      <c r="D29" s="116"/>
      <c r="E29" s="59" t="s">
        <v>23</v>
      </c>
      <c r="F29" s="59"/>
      <c r="G29" s="60" t="s">
        <v>20</v>
      </c>
      <c r="H29" s="110" t="s">
        <v>21</v>
      </c>
      <c r="I29" s="60"/>
      <c r="J29" s="68"/>
      <c r="K29" s="68"/>
      <c r="L29" s="67"/>
      <c r="M29" s="67"/>
      <c r="N29" s="67"/>
      <c r="O29" s="67"/>
      <c r="P29" s="67"/>
      <c r="Q29" s="68"/>
      <c r="R29" s="68"/>
      <c r="S29" s="67"/>
      <c r="T29" s="67"/>
      <c r="U29" s="67"/>
      <c r="V29" s="67"/>
      <c r="W29" s="67"/>
      <c r="X29" s="68"/>
      <c r="Y29" s="68"/>
      <c r="Z29" s="68"/>
      <c r="AA29" s="67"/>
      <c r="AB29" s="67"/>
      <c r="AC29" s="67"/>
      <c r="AD29" s="67"/>
      <c r="AE29" s="68"/>
      <c r="AF29" s="68"/>
      <c r="AG29" s="67"/>
      <c r="AH29" s="67"/>
      <c r="AI29" s="67"/>
      <c r="AJ29" s="67"/>
      <c r="AK29" s="67"/>
      <c r="AL29" s="68"/>
      <c r="AM29" s="87"/>
    </row>
    <row r="30" spans="1:39" s="7" customFormat="1" ht="24" customHeight="1" thickBot="1">
      <c r="A30" s="119"/>
      <c r="B30" s="128"/>
      <c r="C30" s="129"/>
      <c r="D30" s="130"/>
      <c r="E30" s="93" t="s">
        <v>23</v>
      </c>
      <c r="F30" s="93"/>
      <c r="G30" s="94" t="s">
        <v>20</v>
      </c>
      <c r="H30" s="95" t="s">
        <v>21</v>
      </c>
      <c r="I30" s="94"/>
      <c r="J30" s="96"/>
      <c r="K30" s="96"/>
      <c r="L30" s="51"/>
      <c r="M30" s="51"/>
      <c r="N30" s="51"/>
      <c r="O30" s="51"/>
      <c r="P30" s="51"/>
      <c r="Q30" s="96"/>
      <c r="R30" s="96"/>
      <c r="S30" s="51"/>
      <c r="T30" s="51"/>
      <c r="U30" s="51"/>
      <c r="V30" s="51"/>
      <c r="W30" s="51"/>
      <c r="X30" s="96"/>
      <c r="Y30" s="96"/>
      <c r="Z30" s="96"/>
      <c r="AA30" s="51"/>
      <c r="AB30" s="51"/>
      <c r="AC30" s="51"/>
      <c r="AD30" s="51"/>
      <c r="AE30" s="96"/>
      <c r="AF30" s="96"/>
      <c r="AG30" s="51"/>
      <c r="AH30" s="51"/>
      <c r="AI30" s="51"/>
      <c r="AJ30" s="51"/>
      <c r="AK30" s="51"/>
      <c r="AL30" s="96"/>
      <c r="AM30" s="97"/>
    </row>
    <row r="31" spans="1:39" s="7" customFormat="1" ht="20.25" customHeight="1">
      <c r="C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</row>
    <row r="32" spans="1:39" s="7" customFormat="1" ht="20.25" customHeight="1">
      <c r="C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</row>
    <row r="33" spans="1:39" ht="28.5" customHeight="1" thickBot="1">
      <c r="A33" s="103" t="s">
        <v>46</v>
      </c>
    </row>
    <row r="34" spans="1:39" ht="18" customHeight="1">
      <c r="A34" s="117" t="s">
        <v>4</v>
      </c>
      <c r="B34" s="118"/>
      <c r="C34" s="121" t="s">
        <v>8</v>
      </c>
      <c r="D34" s="121" t="s">
        <v>9</v>
      </c>
      <c r="E34" s="121" t="s">
        <v>10</v>
      </c>
      <c r="F34" s="121" t="s">
        <v>6</v>
      </c>
      <c r="G34" s="121" t="s">
        <v>7</v>
      </c>
      <c r="H34" s="111" t="s">
        <v>0</v>
      </c>
      <c r="I34" s="31">
        <v>1</v>
      </c>
      <c r="J34" s="32">
        <v>2</v>
      </c>
      <c r="K34" s="32">
        <v>3</v>
      </c>
      <c r="L34" s="32">
        <v>4</v>
      </c>
      <c r="M34" s="32">
        <v>5</v>
      </c>
      <c r="N34" s="32">
        <v>6</v>
      </c>
      <c r="O34" s="32">
        <v>7</v>
      </c>
      <c r="P34" s="32">
        <v>8</v>
      </c>
      <c r="Q34" s="32">
        <v>9</v>
      </c>
      <c r="R34" s="32">
        <v>10</v>
      </c>
      <c r="S34" s="32">
        <v>11</v>
      </c>
      <c r="T34" s="32">
        <v>12</v>
      </c>
      <c r="U34" s="32">
        <v>13</v>
      </c>
      <c r="V34" s="32">
        <v>14</v>
      </c>
      <c r="W34" s="32">
        <v>15</v>
      </c>
      <c r="X34" s="32">
        <v>16</v>
      </c>
      <c r="Y34" s="32">
        <v>17</v>
      </c>
      <c r="Z34" s="99">
        <v>18</v>
      </c>
      <c r="AA34" s="32">
        <v>19</v>
      </c>
      <c r="AB34" s="32">
        <v>20</v>
      </c>
      <c r="AC34" s="32">
        <v>21</v>
      </c>
      <c r="AD34" s="32">
        <v>22</v>
      </c>
      <c r="AE34" s="32">
        <v>23</v>
      </c>
      <c r="AF34" s="32">
        <v>24</v>
      </c>
      <c r="AG34" s="32">
        <v>25</v>
      </c>
      <c r="AH34" s="32">
        <v>26</v>
      </c>
      <c r="AI34" s="32">
        <v>27</v>
      </c>
      <c r="AJ34" s="32">
        <v>28</v>
      </c>
      <c r="AK34" s="32">
        <v>29</v>
      </c>
      <c r="AL34" s="32">
        <v>30</v>
      </c>
      <c r="AM34" s="33">
        <v>31</v>
      </c>
    </row>
    <row r="35" spans="1:39" ht="18" customHeight="1" thickBot="1">
      <c r="A35" s="119"/>
      <c r="B35" s="120"/>
      <c r="C35" s="122"/>
      <c r="D35" s="122"/>
      <c r="E35" s="122"/>
      <c r="F35" s="122"/>
      <c r="G35" s="122"/>
      <c r="H35" s="112"/>
      <c r="I35" s="34" t="s">
        <v>14</v>
      </c>
      <c r="J35" s="100" t="s">
        <v>15</v>
      </c>
      <c r="K35" s="100" t="s">
        <v>16</v>
      </c>
      <c r="L35" s="35" t="s">
        <v>2</v>
      </c>
      <c r="M35" s="35" t="s">
        <v>11</v>
      </c>
      <c r="N35" s="35" t="s">
        <v>12</v>
      </c>
      <c r="O35" s="35" t="s">
        <v>13</v>
      </c>
      <c r="P35" s="35" t="s">
        <v>14</v>
      </c>
      <c r="Q35" s="100" t="s">
        <v>15</v>
      </c>
      <c r="R35" s="100" t="s">
        <v>16</v>
      </c>
      <c r="S35" s="78" t="s">
        <v>2</v>
      </c>
      <c r="T35" s="35" t="s">
        <v>11</v>
      </c>
      <c r="U35" s="35" t="s">
        <v>12</v>
      </c>
      <c r="V35" s="35" t="s">
        <v>36</v>
      </c>
      <c r="W35" s="35" t="s">
        <v>37</v>
      </c>
      <c r="X35" s="100" t="s">
        <v>38</v>
      </c>
      <c r="Y35" s="100" t="s">
        <v>39</v>
      </c>
      <c r="Z35" s="100" t="s">
        <v>51</v>
      </c>
      <c r="AA35" s="35" t="s">
        <v>34</v>
      </c>
      <c r="AB35" s="35" t="s">
        <v>35</v>
      </c>
      <c r="AC35" s="35" t="s">
        <v>36</v>
      </c>
      <c r="AD35" s="35" t="s">
        <v>37</v>
      </c>
      <c r="AE35" s="100" t="s">
        <v>38</v>
      </c>
      <c r="AF35" s="100" t="s">
        <v>39</v>
      </c>
      <c r="AG35" s="35" t="s">
        <v>40</v>
      </c>
      <c r="AH35" s="35" t="s">
        <v>34</v>
      </c>
      <c r="AI35" s="35" t="s">
        <v>35</v>
      </c>
      <c r="AJ35" s="35" t="s">
        <v>36</v>
      </c>
      <c r="AK35" s="35" t="s">
        <v>37</v>
      </c>
      <c r="AL35" s="100" t="s">
        <v>38</v>
      </c>
      <c r="AM35" s="102" t="s">
        <v>39</v>
      </c>
    </row>
    <row r="36" spans="1:39" s="7" customFormat="1" ht="29.25" customHeight="1">
      <c r="A36" s="4" t="s">
        <v>31</v>
      </c>
      <c r="B36" s="5"/>
      <c r="C36" s="25"/>
      <c r="D36" s="5"/>
      <c r="E36" s="5"/>
      <c r="F36" s="5"/>
      <c r="G36" s="36"/>
      <c r="H36" s="37"/>
      <c r="I36" s="72"/>
      <c r="J36" s="73"/>
      <c r="K36" s="73"/>
      <c r="L36" s="73"/>
      <c r="M36" s="73"/>
      <c r="N36" s="42"/>
      <c r="O36" s="42"/>
      <c r="P36" s="73"/>
      <c r="Q36" s="73"/>
      <c r="R36" s="73"/>
      <c r="S36" s="73"/>
      <c r="T36" s="73"/>
      <c r="U36" s="42"/>
      <c r="V36" s="42"/>
      <c r="W36" s="73"/>
      <c r="X36" s="73"/>
      <c r="Y36" s="73"/>
      <c r="Z36" s="107"/>
      <c r="AA36" s="73"/>
      <c r="AB36" s="42"/>
      <c r="AC36" s="42"/>
      <c r="AD36" s="73"/>
      <c r="AE36" s="73"/>
      <c r="AF36" s="73"/>
      <c r="AG36" s="73"/>
      <c r="AH36" s="73"/>
      <c r="AI36" s="42"/>
      <c r="AJ36" s="42"/>
      <c r="AK36" s="73"/>
      <c r="AL36" s="73"/>
      <c r="AM36" s="74"/>
    </row>
    <row r="37" spans="1:39" s="7" customFormat="1" ht="29.25" customHeight="1">
      <c r="A37" s="55"/>
      <c r="B37" s="20" t="s">
        <v>41</v>
      </c>
      <c r="C37" s="26"/>
      <c r="D37" s="20"/>
      <c r="E37" s="9"/>
      <c r="F37" s="10" t="s">
        <v>5</v>
      </c>
      <c r="G37" s="38"/>
      <c r="H37" s="21" t="s">
        <v>60</v>
      </c>
      <c r="I37" s="39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80"/>
      <c r="X37" s="26"/>
      <c r="Y37" s="26"/>
      <c r="Z37" s="108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40"/>
    </row>
    <row r="38" spans="1:39" s="7" customFormat="1" ht="29.25" customHeight="1">
      <c r="A38" s="8"/>
      <c r="B38" s="88" t="s">
        <v>42</v>
      </c>
      <c r="C38" s="27"/>
      <c r="D38" s="11"/>
      <c r="E38" s="12"/>
      <c r="F38" s="12"/>
      <c r="G38" s="27"/>
      <c r="H38" s="22"/>
      <c r="I38" s="41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81"/>
      <c r="X38" s="42"/>
      <c r="Y38" s="42"/>
      <c r="Z38" s="105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3"/>
    </row>
    <row r="39" spans="1:39" s="7" customFormat="1" ht="29.25" customHeight="1">
      <c r="A39" s="8"/>
      <c r="B39" s="15"/>
      <c r="C39" s="27"/>
      <c r="D39" s="15"/>
      <c r="E39" s="12"/>
      <c r="F39" s="12"/>
      <c r="G39" s="27"/>
      <c r="H39" s="50"/>
      <c r="I39" s="41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81"/>
      <c r="X39" s="42"/>
      <c r="Y39" s="42"/>
      <c r="Z39" s="105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3"/>
    </row>
    <row r="40" spans="1:39" s="7" customFormat="1" ht="29.25" customHeight="1" thickBot="1">
      <c r="A40" s="8"/>
      <c r="B40" s="11"/>
      <c r="C40" s="27"/>
      <c r="D40" s="11"/>
      <c r="E40" s="12"/>
      <c r="F40" s="12"/>
      <c r="G40" s="27"/>
      <c r="H40" s="22"/>
      <c r="J40" s="42"/>
      <c r="K40" s="42"/>
      <c r="M40" s="42"/>
      <c r="N40" s="42"/>
      <c r="O40" s="42"/>
      <c r="P40" s="42"/>
      <c r="Q40" s="42"/>
      <c r="R40" s="42"/>
      <c r="T40" s="98"/>
      <c r="U40" s="42"/>
      <c r="V40" s="42"/>
      <c r="X40" s="42"/>
      <c r="Y40" s="42"/>
      <c r="Z40" s="105"/>
      <c r="AA40" s="42"/>
      <c r="AB40" s="42"/>
      <c r="AC40" s="42"/>
      <c r="AE40" s="42"/>
      <c r="AF40" s="42"/>
      <c r="AG40" s="42"/>
      <c r="AH40" s="42"/>
      <c r="AI40" s="42"/>
      <c r="AJ40" s="42"/>
      <c r="AL40" s="42"/>
      <c r="AM40" s="43"/>
    </row>
    <row r="41" spans="1:39" s="7" customFormat="1" ht="29.25" customHeight="1">
      <c r="A41" s="47" t="s">
        <v>32</v>
      </c>
      <c r="B41" s="6"/>
      <c r="C41" s="29"/>
      <c r="D41" s="6"/>
      <c r="E41" s="6"/>
      <c r="F41" s="6"/>
      <c r="G41" s="48"/>
      <c r="H41" s="49"/>
      <c r="I41" s="31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77"/>
      <c r="X41" s="32"/>
      <c r="Y41" s="32"/>
      <c r="Z41" s="99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3"/>
    </row>
    <row r="42" spans="1:39" s="7" customFormat="1" ht="29.25" customHeight="1">
      <c r="A42" s="8"/>
      <c r="B42" s="9" t="s">
        <v>43</v>
      </c>
      <c r="C42" s="26"/>
      <c r="D42" s="9"/>
      <c r="E42" s="9"/>
      <c r="F42" s="10" t="s">
        <v>1</v>
      </c>
      <c r="G42" s="38"/>
      <c r="H42" s="21" t="s">
        <v>58</v>
      </c>
      <c r="I42" s="39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80"/>
      <c r="X42" s="26"/>
      <c r="Y42" s="26"/>
      <c r="Z42" s="108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40"/>
    </row>
    <row r="43" spans="1:39" s="7" customFormat="1" ht="29.25" customHeight="1">
      <c r="A43" s="8"/>
      <c r="B43" s="88" t="s">
        <v>42</v>
      </c>
      <c r="C43" s="27"/>
      <c r="D43" s="11"/>
      <c r="E43" s="12"/>
      <c r="F43" s="12"/>
      <c r="G43" s="27"/>
      <c r="H43" s="22"/>
      <c r="I43" s="41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81"/>
      <c r="X43" s="42"/>
      <c r="Y43" s="42"/>
      <c r="Z43" s="105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3"/>
    </row>
    <row r="44" spans="1:39" s="7" customFormat="1" ht="29.25" customHeight="1">
      <c r="A44" s="8"/>
      <c r="B44" s="15"/>
      <c r="C44" s="27"/>
      <c r="D44" s="15"/>
      <c r="E44" s="12"/>
      <c r="F44" s="12"/>
      <c r="G44" s="27"/>
      <c r="H44" s="50"/>
      <c r="I44" s="41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81"/>
      <c r="X44" s="42"/>
      <c r="Y44" s="42"/>
      <c r="Z44" s="105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3"/>
    </row>
    <row r="45" spans="1:39" s="7" customFormat="1" ht="29.25" customHeight="1" thickBot="1">
      <c r="A45" s="8"/>
      <c r="B45" s="75"/>
      <c r="C45" s="28"/>
      <c r="D45" s="75"/>
      <c r="E45" s="14"/>
      <c r="F45" s="14"/>
      <c r="G45" s="28"/>
      <c r="H45" s="76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82"/>
      <c r="X45" s="45"/>
      <c r="Y45" s="45"/>
      <c r="Z45" s="106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6"/>
    </row>
    <row r="46" spans="1:39" s="7" customFormat="1" ht="29.25" customHeight="1">
      <c r="A46" s="56" t="s">
        <v>3</v>
      </c>
      <c r="B46" s="6"/>
      <c r="C46" s="6"/>
      <c r="D46" s="6"/>
      <c r="E46" s="6"/>
      <c r="F46" s="6"/>
      <c r="G46" s="6"/>
      <c r="H46" s="61"/>
      <c r="I46" s="31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77"/>
      <c r="X46" s="32"/>
      <c r="Y46" s="32"/>
      <c r="Z46" s="99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3"/>
    </row>
    <row r="47" spans="1:39" s="7" customFormat="1" ht="29.25" customHeight="1">
      <c r="A47" s="8"/>
      <c r="B47" s="10" t="s">
        <v>28</v>
      </c>
      <c r="C47" s="10"/>
      <c r="D47" s="10"/>
      <c r="E47" s="10"/>
      <c r="F47" s="10" t="s">
        <v>29</v>
      </c>
      <c r="G47" s="10"/>
      <c r="H47" s="21" t="s">
        <v>60</v>
      </c>
      <c r="I47" s="39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80"/>
      <c r="X47" s="26"/>
      <c r="Y47" s="26"/>
      <c r="Z47" s="108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40"/>
    </row>
    <row r="48" spans="1:39" s="7" customFormat="1" ht="29.25" customHeight="1">
      <c r="A48" s="8"/>
      <c r="B48" s="89"/>
      <c r="C48" s="27"/>
      <c r="D48" s="11"/>
      <c r="E48" s="12"/>
      <c r="F48" s="12"/>
      <c r="G48" s="27"/>
      <c r="H48" s="22"/>
      <c r="I48" s="41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 t="s">
        <v>44</v>
      </c>
      <c r="V48" s="42" t="s">
        <v>44</v>
      </c>
      <c r="W48" s="81" t="s">
        <v>44</v>
      </c>
      <c r="X48" s="42"/>
      <c r="Y48" s="42"/>
      <c r="Z48" s="105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3"/>
    </row>
    <row r="49" spans="1:39" s="7" customFormat="1" ht="29.25" customHeight="1" thickBot="1">
      <c r="A49" s="16"/>
      <c r="B49" s="53"/>
      <c r="C49" s="19"/>
      <c r="D49" s="19"/>
      <c r="E49" s="19"/>
      <c r="F49" s="19"/>
      <c r="G49" s="51"/>
      <c r="H49" s="54"/>
      <c r="I49" s="34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78"/>
      <c r="X49" s="35"/>
      <c r="Y49" s="35"/>
      <c r="Z49" s="100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52"/>
    </row>
    <row r="50" spans="1:39" s="7" customFormat="1" ht="13.35" customHeight="1" thickBot="1">
      <c r="D50" s="17"/>
      <c r="E50" s="17"/>
      <c r="F50" s="18"/>
      <c r="M50" s="62"/>
      <c r="N50" s="62"/>
      <c r="O50" s="62"/>
      <c r="P50" s="62"/>
      <c r="Q50" s="62"/>
      <c r="AB50" s="62"/>
      <c r="AC50" s="62"/>
      <c r="AD50" s="62"/>
      <c r="AE50" s="62"/>
      <c r="AF50" s="62"/>
    </row>
    <row r="51" spans="1:39" s="7" customFormat="1" ht="24" customHeight="1">
      <c r="A51" s="117" t="s">
        <v>18</v>
      </c>
      <c r="B51" s="125"/>
      <c r="C51" s="113" t="s">
        <v>19</v>
      </c>
      <c r="D51" s="114"/>
      <c r="E51" s="57" t="s">
        <v>23</v>
      </c>
      <c r="F51" s="57"/>
      <c r="G51" s="58" t="s">
        <v>20</v>
      </c>
      <c r="H51" s="63" t="s">
        <v>21</v>
      </c>
      <c r="I51" s="58"/>
      <c r="J51" s="65"/>
      <c r="K51" s="65"/>
      <c r="L51" s="64"/>
      <c r="M51" s="64"/>
      <c r="N51" s="64"/>
      <c r="O51" s="64"/>
      <c r="P51" s="64"/>
      <c r="Q51" s="65"/>
      <c r="R51" s="65"/>
      <c r="S51" s="64"/>
      <c r="T51" s="64"/>
      <c r="U51" s="64"/>
      <c r="V51" s="64"/>
      <c r="W51" s="64"/>
      <c r="X51" s="65"/>
      <c r="Y51" s="65"/>
      <c r="Z51" s="65"/>
      <c r="AA51" s="64"/>
      <c r="AB51" s="64"/>
      <c r="AC51" s="64"/>
      <c r="AD51" s="64"/>
      <c r="AE51" s="65"/>
      <c r="AF51" s="65"/>
      <c r="AG51" s="64"/>
      <c r="AH51" s="64"/>
      <c r="AI51" s="64"/>
      <c r="AJ51" s="64"/>
      <c r="AK51" s="64"/>
      <c r="AL51" s="65"/>
      <c r="AM51" s="86"/>
    </row>
    <row r="52" spans="1:39" s="7" customFormat="1" ht="24" customHeight="1">
      <c r="A52" s="126"/>
      <c r="B52" s="127"/>
      <c r="C52" s="115" t="s">
        <v>22</v>
      </c>
      <c r="D52" s="116"/>
      <c r="E52" s="59" t="s">
        <v>23</v>
      </c>
      <c r="F52" s="59"/>
      <c r="G52" s="60" t="s">
        <v>24</v>
      </c>
      <c r="H52" s="66" t="s">
        <v>21</v>
      </c>
      <c r="I52" s="60"/>
      <c r="J52" s="68"/>
      <c r="K52" s="68"/>
      <c r="L52" s="67"/>
      <c r="M52" s="67"/>
      <c r="N52" s="67"/>
      <c r="O52" s="67"/>
      <c r="P52" s="67"/>
      <c r="Q52" s="68"/>
      <c r="R52" s="68"/>
      <c r="S52" s="67"/>
      <c r="T52" s="67"/>
      <c r="U52" s="67"/>
      <c r="V52" s="67"/>
      <c r="W52" s="67"/>
      <c r="X52" s="68"/>
      <c r="Y52" s="68"/>
      <c r="Z52" s="68"/>
      <c r="AA52" s="67"/>
      <c r="AB52" s="67"/>
      <c r="AC52" s="67"/>
      <c r="AD52" s="67"/>
      <c r="AE52" s="68"/>
      <c r="AF52" s="68"/>
      <c r="AG52" s="67"/>
      <c r="AH52" s="67"/>
      <c r="AI52" s="67"/>
      <c r="AJ52" s="67"/>
      <c r="AK52" s="67"/>
      <c r="AL52" s="68"/>
      <c r="AM52" s="87"/>
    </row>
    <row r="53" spans="1:39" s="7" customFormat="1" ht="24" customHeight="1">
      <c r="A53" s="126"/>
      <c r="B53" s="127"/>
      <c r="C53" s="115" t="s">
        <v>33</v>
      </c>
      <c r="D53" s="116"/>
      <c r="E53" s="59" t="s">
        <v>23</v>
      </c>
      <c r="F53" s="59"/>
      <c r="G53" s="60" t="s">
        <v>20</v>
      </c>
      <c r="H53" s="110" t="s">
        <v>21</v>
      </c>
      <c r="I53" s="60"/>
      <c r="J53" s="68"/>
      <c r="K53" s="68"/>
      <c r="L53" s="67"/>
      <c r="M53" s="67"/>
      <c r="N53" s="67"/>
      <c r="O53" s="67"/>
      <c r="P53" s="67"/>
      <c r="Q53" s="68"/>
      <c r="R53" s="68"/>
      <c r="S53" s="67"/>
      <c r="T53" s="67"/>
      <c r="U53" s="67"/>
      <c r="V53" s="67"/>
      <c r="W53" s="67"/>
      <c r="X53" s="68"/>
      <c r="Y53" s="68"/>
      <c r="Z53" s="68"/>
      <c r="AA53" s="67"/>
      <c r="AB53" s="67"/>
      <c r="AC53" s="67"/>
      <c r="AD53" s="67"/>
      <c r="AE53" s="68"/>
      <c r="AF53" s="68"/>
      <c r="AG53" s="67"/>
      <c r="AH53" s="67"/>
      <c r="AI53" s="67"/>
      <c r="AJ53" s="67"/>
      <c r="AK53" s="67"/>
      <c r="AL53" s="68"/>
      <c r="AM53" s="87"/>
    </row>
    <row r="54" spans="1:39" s="7" customFormat="1" ht="24" customHeight="1" thickBot="1">
      <c r="A54" s="119"/>
      <c r="B54" s="128"/>
      <c r="C54" s="129"/>
      <c r="D54" s="130"/>
      <c r="E54" s="93" t="s">
        <v>23</v>
      </c>
      <c r="F54" s="93"/>
      <c r="G54" s="94" t="s">
        <v>20</v>
      </c>
      <c r="H54" s="95" t="s">
        <v>21</v>
      </c>
      <c r="I54" s="94"/>
      <c r="J54" s="96"/>
      <c r="K54" s="96"/>
      <c r="L54" s="51"/>
      <c r="M54" s="51"/>
      <c r="N54" s="51"/>
      <c r="O54" s="51"/>
      <c r="P54" s="51"/>
      <c r="Q54" s="96"/>
      <c r="R54" s="96"/>
      <c r="S54" s="51"/>
      <c r="T54" s="51"/>
      <c r="U54" s="51"/>
      <c r="V54" s="51"/>
      <c r="W54" s="51"/>
      <c r="X54" s="96"/>
      <c r="Y54" s="96"/>
      <c r="Z54" s="96"/>
      <c r="AA54" s="51"/>
      <c r="AB54" s="51"/>
      <c r="AC54" s="51"/>
      <c r="AD54" s="51"/>
      <c r="AE54" s="96"/>
      <c r="AF54" s="96"/>
      <c r="AG54" s="51"/>
      <c r="AH54" s="51"/>
      <c r="AI54" s="51"/>
      <c r="AJ54" s="51"/>
      <c r="AK54" s="51"/>
      <c r="AL54" s="96"/>
      <c r="AM54" s="97"/>
    </row>
    <row r="55" spans="1:39" s="7" customFormat="1" ht="84" customHeight="1" thickBot="1">
      <c r="A55" s="69" t="s">
        <v>25</v>
      </c>
      <c r="B55" s="70"/>
      <c r="C55" s="70"/>
      <c r="D55" s="70"/>
      <c r="E55" s="70"/>
      <c r="F55" s="70"/>
      <c r="G55" s="70"/>
      <c r="H55" s="70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4"/>
    </row>
    <row r="56" spans="1:39" s="7" customFormat="1" ht="13.35" customHeight="1"/>
    <row r="57" spans="1:39" s="7" customFormat="1" ht="13.35" customHeight="1"/>
    <row r="58" spans="1:39" s="7" customFormat="1" ht="13.35" customHeight="1"/>
    <row r="59" spans="1:39" s="7" customFormat="1" ht="38.25" customHeight="1">
      <c r="F59" s="92" t="s">
        <v>55</v>
      </c>
      <c r="M59" s="104" t="s">
        <v>49</v>
      </c>
      <c r="AL59" s="71" t="s">
        <v>47</v>
      </c>
    </row>
    <row r="60" spans="1:39" s="7" customFormat="1" ht="12.75" customHeight="1">
      <c r="AL60" s="71"/>
    </row>
    <row r="61" spans="1:39" s="7" customFormat="1" ht="12.75" customHeight="1">
      <c r="AL61" s="71"/>
    </row>
    <row r="62" spans="1:39" s="7" customFormat="1" ht="12.75" customHeight="1"/>
    <row r="63" spans="1:39" s="7" customFormat="1" ht="13.35" customHeight="1"/>
    <row r="64" spans="1:39" s="7" customFormat="1" ht="38.25" customHeight="1">
      <c r="F64" s="92" t="s">
        <v>55</v>
      </c>
      <c r="G64" s="92"/>
      <c r="H64" s="92"/>
      <c r="I64" s="92"/>
      <c r="J64" s="92"/>
      <c r="M64" s="92" t="s">
        <v>50</v>
      </c>
      <c r="N64" s="92"/>
      <c r="O64" s="92"/>
      <c r="P64" s="92"/>
      <c r="Q64" s="92"/>
      <c r="R64" s="91"/>
      <c r="S64" s="91"/>
      <c r="T64" s="91"/>
      <c r="U64" s="91"/>
      <c r="V64" s="91"/>
      <c r="W64" s="91"/>
      <c r="AB64" s="91"/>
      <c r="AL64" s="90" t="s">
        <v>48</v>
      </c>
    </row>
    <row r="65" spans="6:38" s="7" customFormat="1" ht="27" customHeight="1">
      <c r="F65" s="92"/>
      <c r="G65" s="92"/>
      <c r="H65" s="92"/>
      <c r="I65" s="92"/>
      <c r="J65" s="92"/>
      <c r="AL65" s="71"/>
    </row>
    <row r="66" spans="6:38" ht="27" customHeight="1"/>
    <row r="67" spans="6:38" s="7" customFormat="1" ht="27" customHeight="1"/>
    <row r="68" spans="6:38" s="7" customFormat="1" ht="27" customHeight="1"/>
    <row r="69" spans="6:38" s="7" customFormat="1" ht="27" customHeight="1"/>
    <row r="70" spans="6:38" s="7" customFormat="1" ht="27" customHeight="1"/>
    <row r="71" spans="6:38" s="7" customFormat="1" ht="20.25" customHeight="1"/>
    <row r="72" spans="6:38" s="7" customFormat="1" ht="10.199999999999999" customHeight="1"/>
    <row r="73" spans="6:38" s="7" customFormat="1" ht="10.199999999999999" customHeight="1"/>
    <row r="74" spans="6:38" s="7" customFormat="1" ht="20.25" customHeight="1"/>
    <row r="75" spans="6:38" s="7" customFormat="1" ht="10.199999999999999" customHeight="1"/>
    <row r="76" spans="6:38" s="7" customFormat="1" ht="10.199999999999999" customHeight="1"/>
    <row r="77" spans="6:38" s="7" customFormat="1" ht="20.25" customHeight="1"/>
    <row r="78" spans="6:38" s="7" customFormat="1" ht="10.199999999999999" customHeight="1"/>
    <row r="79" spans="6:38" s="7" customFormat="1" ht="10.199999999999999" customHeight="1"/>
    <row r="80" spans="6:38" s="7" customFormat="1" ht="20.25" customHeight="1"/>
    <row r="81" s="7" customFormat="1" ht="10.199999999999999" customHeight="1"/>
    <row r="82" s="7" customFormat="1" ht="10.199999999999999" customHeight="1"/>
    <row r="83" s="7" customFormat="1" ht="20.25" customHeight="1"/>
    <row r="84" s="7" customFormat="1" ht="20.25" customHeight="1"/>
    <row r="85" s="7" customFormat="1" ht="20.25" customHeight="1"/>
    <row r="86" s="7" customFormat="1" ht="20.25" customHeight="1"/>
    <row r="87" s="7" customFormat="1" ht="20.25" customHeight="1"/>
    <row r="88" s="7" customFormat="1" ht="20.25" customHeight="1"/>
    <row r="89" s="7" customFormat="1" ht="20.25" customHeight="1"/>
    <row r="90" s="7" customFormat="1" ht="20.25" customHeight="1"/>
    <row r="91" s="7" customFormat="1" ht="20.25" customHeight="1"/>
    <row r="92" s="7" customFormat="1" ht="20.25" customHeight="1"/>
    <row r="93" s="7" customFormat="1" ht="20.25" customHeight="1"/>
    <row r="94" s="7" customFormat="1" ht="20.25" customHeight="1"/>
    <row r="95" s="7" customFormat="1" ht="20.25" customHeight="1"/>
    <row r="96" s="7" customFormat="1" ht="19.95" customHeight="1"/>
    <row r="97" s="7" customFormat="1" ht="19.95" customHeight="1"/>
    <row r="98" s="7" customFormat="1" ht="20.25" customHeight="1"/>
    <row r="99" s="7" customFormat="1" ht="20.25" customHeight="1"/>
    <row r="100" s="7" customFormat="1" ht="20.25" customHeight="1"/>
    <row r="101" s="7" customFormat="1" ht="20.25" customHeight="1"/>
    <row r="102" s="7" customFormat="1" ht="20.25" customHeight="1"/>
    <row r="103" s="7" customFormat="1" ht="20.25" customHeight="1"/>
    <row r="104" s="7" customFormat="1" ht="20.25" customHeight="1"/>
    <row r="105" s="7" customFormat="1" ht="20.25" customHeight="1"/>
    <row r="106" s="7" customFormat="1" ht="20.25" customHeight="1"/>
    <row r="107" s="7" customFormat="1" ht="20.25" customHeight="1"/>
    <row r="108" s="7" customFormat="1" ht="20.25" customHeight="1"/>
    <row r="109" s="7" customFormat="1" ht="20.25" customHeight="1"/>
    <row r="110" s="7" customFormat="1" ht="20.25" customHeight="1"/>
    <row r="111" s="7" customFormat="1" ht="20.25" customHeight="1"/>
    <row r="112" s="7" customFormat="1" ht="20.25" customHeight="1"/>
    <row r="113" s="7" customFormat="1" ht="20.25" customHeight="1"/>
    <row r="114" s="7" customFormat="1" ht="20.25" customHeight="1"/>
    <row r="115" s="7" customFormat="1" ht="20.25" customHeight="1"/>
    <row r="116" s="7" customFormat="1" ht="20.25" customHeight="1"/>
    <row r="117" s="7" customFormat="1" ht="20.25" customHeight="1"/>
    <row r="118" s="7" customFormat="1" ht="20.25" customHeight="1"/>
    <row r="119" s="7" customFormat="1" ht="20.25" customHeight="1"/>
    <row r="120" s="7" customFormat="1" ht="20.25" customHeight="1"/>
    <row r="121" s="7" customFormat="1" ht="20.25" customHeight="1"/>
    <row r="122" s="7" customFormat="1" ht="20.25" customHeight="1"/>
    <row r="123" s="7" customFormat="1" ht="20.25" customHeight="1"/>
    <row r="124" s="7" customFormat="1" ht="20.25" customHeight="1"/>
    <row r="125" s="7" customFormat="1" ht="20.25" customHeight="1"/>
    <row r="126" s="7" customFormat="1" ht="20.25" customHeight="1"/>
    <row r="127" s="7" customFormat="1" ht="20.25" customHeight="1"/>
    <row r="128" s="7" customFormat="1" ht="20.25" customHeight="1"/>
    <row r="129" s="7" customFormat="1" ht="20.25" customHeight="1"/>
    <row r="130" s="7" customFormat="1" ht="20.25" customHeight="1"/>
    <row r="131" s="7" customFormat="1" ht="20.25" customHeight="1"/>
    <row r="132" s="7" customFormat="1" ht="20.25" customHeight="1"/>
    <row r="133" s="7" customFormat="1" ht="20.25" customHeight="1"/>
    <row r="134" s="7" customFormat="1" ht="20.25" customHeight="1"/>
    <row r="135" s="7" customFormat="1" ht="20.25" customHeight="1"/>
    <row r="136" s="7" customFormat="1" ht="20.25" customHeight="1"/>
    <row r="137" s="7" customFormat="1" ht="20.25" customHeight="1"/>
    <row r="138" s="7" customFormat="1" ht="20.25" customHeight="1"/>
    <row r="139" s="7" customFormat="1" ht="20.25" customHeight="1"/>
    <row r="140" s="7" customFormat="1" ht="20.25" customHeight="1"/>
    <row r="141" s="7" customFormat="1" ht="20.25" customHeight="1"/>
    <row r="142" s="7" customFormat="1" ht="20.25" customHeight="1"/>
    <row r="143" s="7" customFormat="1" ht="20.25" customHeight="1"/>
    <row r="144" s="7" customFormat="1" ht="20.25" customHeight="1"/>
    <row r="145" s="7" customFormat="1" ht="20.25" customHeight="1"/>
    <row r="146" s="7" customFormat="1" ht="20.25" customHeight="1"/>
    <row r="147" s="7" customFormat="1" ht="20.25" customHeight="1"/>
    <row r="148" s="7" customFormat="1" ht="20.25" customHeight="1"/>
    <row r="149" s="7" customFormat="1" ht="20.25" customHeight="1"/>
    <row r="150" s="7" customFormat="1" ht="20.25" customHeight="1"/>
    <row r="151" s="7" customFormat="1" ht="20.25" customHeight="1"/>
    <row r="152" s="7" customFormat="1" ht="20.25" customHeight="1"/>
    <row r="153" s="7" customFormat="1" ht="20.25" customHeight="1"/>
    <row r="154" s="7" customFormat="1" ht="20.25" customHeight="1"/>
    <row r="155" s="7" customFormat="1" ht="20.25" customHeight="1"/>
    <row r="156" s="7" customFormat="1" ht="20.25" customHeight="1"/>
    <row r="157" s="7" customFormat="1" ht="20.25" customHeight="1"/>
    <row r="158" s="7" customFormat="1" ht="20.25" customHeight="1"/>
    <row r="159" s="7" customFormat="1" ht="20.25" customHeight="1"/>
    <row r="160" s="7" customFormat="1" ht="20.25" customHeight="1"/>
    <row r="161" s="7" customFormat="1" ht="20.25" customHeight="1"/>
    <row r="162" s="7" customFormat="1" ht="20.25" customHeight="1"/>
    <row r="163" s="7" customFormat="1" ht="20.25" customHeight="1"/>
    <row r="164" s="7" customFormat="1" ht="20.25" customHeight="1"/>
    <row r="165" s="7" customFormat="1" ht="20.25" customHeight="1"/>
    <row r="166" s="7" customFormat="1" ht="20.25" customHeight="1"/>
    <row r="167" s="7" customFormat="1" ht="20.25" customHeight="1"/>
    <row r="168" s="7" customFormat="1" ht="20.25" customHeight="1"/>
    <row r="169" s="7" customFormat="1" ht="20.25" customHeight="1"/>
    <row r="170" s="7" customFormat="1" ht="20.25" customHeight="1"/>
    <row r="171" s="7" customFormat="1" ht="20.25" customHeight="1"/>
    <row r="172" s="7" customFormat="1" ht="20.25" customHeight="1"/>
    <row r="173" s="7" customFormat="1" ht="20.25" customHeight="1"/>
    <row r="174" s="7" customFormat="1" ht="20.25" customHeight="1"/>
    <row r="175" s="7" customFormat="1" ht="20.25" customHeight="1"/>
    <row r="176" s="7" customFormat="1" ht="20.25" customHeight="1"/>
    <row r="177" s="7" customFormat="1" ht="20.25" customHeight="1"/>
    <row r="178" s="7" customFormat="1" ht="20.25" customHeight="1"/>
    <row r="179" s="7" customFormat="1" ht="20.25" customHeight="1"/>
    <row r="180" s="7" customFormat="1" ht="20.25" customHeight="1"/>
    <row r="181" s="7" customFormat="1" ht="20.25" customHeight="1"/>
    <row r="182" s="7" customFormat="1" ht="20.25" customHeight="1"/>
    <row r="183" s="7" customFormat="1" ht="20.25" customHeight="1"/>
    <row r="184" s="7" customFormat="1" ht="19.95" customHeight="1"/>
    <row r="185" s="7" customFormat="1" ht="19.95" customHeight="1"/>
    <row r="186" s="7" customFormat="1" ht="20.25" customHeight="1"/>
    <row r="187" s="7" customFormat="1" ht="20.25" customHeight="1"/>
    <row r="188" s="7" customFormat="1" ht="20.25" customHeight="1"/>
    <row r="189" s="7" customFormat="1" ht="20.25" customHeight="1"/>
    <row r="190" s="7" customFormat="1" ht="20.25" customHeight="1"/>
    <row r="191" s="7" customFormat="1" ht="20.25" customHeight="1"/>
    <row r="192" s="7" customFormat="1" ht="20.25" customHeight="1"/>
    <row r="193" s="7" customFormat="1" ht="20.25" customHeight="1"/>
    <row r="194" s="7" customFormat="1" ht="20.25" customHeight="1"/>
    <row r="195" s="7" customFormat="1" ht="20.25" customHeight="1"/>
    <row r="196" s="7" customFormat="1" ht="20.25" customHeight="1"/>
    <row r="197" s="7" customFormat="1" ht="20.25" customHeight="1"/>
    <row r="198" s="7" customFormat="1" ht="19.95" customHeight="1"/>
    <row r="199" s="7" customFormat="1" ht="19.95" customHeight="1"/>
    <row r="200" s="7" customFormat="1" ht="20.25" customHeight="1"/>
    <row r="201" s="7" customFormat="1" ht="20.25" customHeight="1"/>
    <row r="202" s="7" customFormat="1" ht="20.25" customHeight="1"/>
    <row r="203" s="7" customFormat="1" ht="20.25" customHeight="1"/>
    <row r="204" s="7" customFormat="1" ht="20.25" customHeight="1"/>
    <row r="205" s="7" customFormat="1" ht="20.25" customHeight="1"/>
    <row r="206" s="7" customFormat="1" ht="20.25" customHeight="1"/>
    <row r="207" s="7" customFormat="1" ht="20.25" customHeight="1"/>
    <row r="208" s="7" customFormat="1" ht="20.25" customHeight="1"/>
    <row r="209" s="7" customFormat="1" ht="20.25" customHeight="1"/>
    <row r="210" s="7" customFormat="1" ht="20.25" customHeight="1"/>
    <row r="211" s="7" customFormat="1" ht="20.25" customHeight="1"/>
    <row r="212" s="7" customFormat="1" ht="20.25" customHeight="1"/>
    <row r="213" s="7" customFormat="1" ht="20.25" customHeight="1"/>
    <row r="214" s="7" customFormat="1" ht="20.25" customHeight="1"/>
    <row r="215" s="7" customFormat="1" ht="20.25" customHeight="1"/>
    <row r="216" s="7" customFormat="1" ht="20.25" customHeight="1"/>
    <row r="217" s="7" customFormat="1" ht="20.25" customHeight="1"/>
    <row r="218" s="7" customFormat="1" ht="20.25" customHeight="1"/>
    <row r="219" s="7" customFormat="1" ht="20.25" customHeight="1"/>
    <row r="220" s="7" customFormat="1" ht="20.25" customHeight="1"/>
    <row r="221" s="7" customFormat="1" ht="20.25" customHeight="1"/>
    <row r="222" s="7" customFormat="1" ht="20.25" customHeight="1"/>
    <row r="223" s="7" customFormat="1" ht="20.25" customHeight="1"/>
    <row r="224" s="7" customFormat="1" ht="10.199999999999999" customHeight="1"/>
    <row r="225" s="7" customFormat="1" ht="10.199999999999999" customHeight="1"/>
    <row r="226" s="7" customFormat="1" ht="20.25" customHeight="1"/>
    <row r="227" s="7" customFormat="1" ht="20.25" customHeight="1"/>
    <row r="228" s="7" customFormat="1" ht="20.25" customHeight="1"/>
    <row r="229" s="7" customFormat="1" ht="20.25" customHeight="1"/>
    <row r="230" s="7" customFormat="1" ht="20.25" customHeight="1"/>
    <row r="231" s="7" customFormat="1" ht="20.25" customHeight="1"/>
    <row r="232" s="7" customFormat="1" ht="20.25" customHeight="1"/>
    <row r="233" s="7" customFormat="1" ht="20.25" customHeight="1"/>
    <row r="234" s="7" customFormat="1" ht="20.25" customHeight="1"/>
    <row r="235" s="7" customFormat="1" ht="12.75" customHeight="1"/>
    <row r="236" s="7" customFormat="1" ht="20.25" customHeight="1"/>
    <row r="237" s="7" customFormat="1" ht="20.25" customHeight="1"/>
    <row r="238" s="7" customFormat="1" ht="10.199999999999999" customHeight="1"/>
    <row r="239" s="7" customFormat="1" ht="10.199999999999999" customHeight="1"/>
    <row r="240" s="7" customFormat="1" ht="20.25" customHeight="1"/>
    <row r="241" s="7" customFormat="1" ht="20.25" customHeight="1"/>
    <row r="242" s="7" customFormat="1" ht="20.25" customHeight="1"/>
    <row r="243" s="7" customFormat="1" ht="20.25" customHeight="1"/>
    <row r="244" s="7" customFormat="1" ht="20.25" customHeight="1"/>
    <row r="245" s="7" customFormat="1" ht="20.25" customHeight="1"/>
    <row r="246" s="7" customFormat="1" ht="20.25" customHeight="1"/>
    <row r="247" s="7" customFormat="1" ht="20.25" customHeight="1"/>
    <row r="248" s="7" customFormat="1" ht="12" customHeight="1"/>
    <row r="249" s="7" customFormat="1" ht="10.199999999999999" customHeight="1"/>
    <row r="250" s="7" customFormat="1" ht="10.199999999999999" customHeight="1"/>
    <row r="251" s="7" customFormat="1" ht="20.25" customHeight="1"/>
    <row r="252" s="7" customFormat="1" ht="10.199999999999999" customHeight="1"/>
    <row r="253" s="7" customFormat="1" ht="10.199999999999999" customHeight="1"/>
    <row r="254" s="7" customFormat="1" ht="20.25" customHeight="1"/>
    <row r="255" s="7" customFormat="1" ht="10.199999999999999" customHeight="1"/>
    <row r="256" s="7" customFormat="1" ht="10.199999999999999" customHeight="1"/>
    <row r="257" s="7" customFormat="1" ht="20.25" customHeight="1"/>
    <row r="258" s="7" customFormat="1" ht="10.199999999999999" customHeight="1"/>
    <row r="259" s="7" customFormat="1" ht="10.199999999999999" customHeight="1"/>
    <row r="260" s="7" customFormat="1" ht="20.25" customHeight="1"/>
    <row r="261" s="7" customFormat="1" ht="10.199999999999999" customHeight="1"/>
    <row r="262" s="7" customFormat="1" ht="10.199999999999999" customHeight="1"/>
    <row r="263" s="7" customFormat="1" ht="20.25" customHeight="1"/>
    <row r="264" s="7" customFormat="1" ht="20.25" customHeight="1"/>
    <row r="265" s="7" customFormat="1" ht="10.199999999999999" customHeight="1"/>
    <row r="266" s="7" customFormat="1" ht="10.199999999999999" customHeight="1"/>
    <row r="267" s="7" customFormat="1" ht="20.25" customHeight="1"/>
    <row r="268" s="7" customFormat="1" ht="10.199999999999999" customHeight="1"/>
    <row r="269" s="7" customFormat="1" ht="10.199999999999999" customHeight="1"/>
    <row r="270" s="7" customFormat="1" ht="20.25" customHeight="1"/>
    <row r="271" s="7" customFormat="1" ht="10.199999999999999" customHeight="1"/>
    <row r="272" s="7" customFormat="1" ht="10.199999999999999" customHeight="1"/>
    <row r="273" s="7" customFormat="1" ht="20.25" customHeight="1"/>
    <row r="274" s="7" customFormat="1" ht="20.25" customHeight="1"/>
    <row r="275" s="7" customFormat="1" ht="20.25" customHeight="1"/>
    <row r="276" s="7" customFormat="1" ht="20.25" customHeight="1"/>
    <row r="277" s="7" customFormat="1" ht="20.25" customHeight="1"/>
    <row r="278" s="7" customFormat="1" ht="20.25" customHeight="1"/>
    <row r="279" s="7" customFormat="1" ht="20.25" customHeight="1"/>
    <row r="280" s="7" customFormat="1" ht="20.25" customHeight="1"/>
    <row r="281" s="7" customFormat="1" ht="20.25" customHeight="1"/>
    <row r="282" s="7" customFormat="1" ht="20.25" customHeight="1"/>
    <row r="283" s="7" customFormat="1" ht="20.25" customHeight="1"/>
    <row r="284" s="7" customFormat="1" ht="10.199999999999999" customHeight="1"/>
    <row r="285" s="7" customFormat="1" ht="10.199999999999999" customHeight="1"/>
    <row r="286" s="7" customFormat="1" ht="20.25" customHeight="1"/>
    <row r="287" s="7" customFormat="1" ht="20.25" customHeight="1"/>
    <row r="288" s="7" customFormat="1" ht="20.25" customHeight="1"/>
    <row r="289" s="7" customFormat="1" ht="10.199999999999999" customHeight="1"/>
    <row r="290" s="7" customFormat="1" ht="10.199999999999999" customHeight="1"/>
    <row r="291" s="7" customFormat="1" ht="20.25" customHeight="1"/>
    <row r="292" s="7" customFormat="1" ht="10.199999999999999" customHeight="1"/>
    <row r="293" s="7" customFormat="1" ht="10.199999999999999" customHeight="1"/>
    <row r="294" s="7" customFormat="1" ht="20.25" customHeight="1"/>
    <row r="295" s="7" customFormat="1" ht="10.199999999999999" customHeight="1"/>
    <row r="296" s="7" customFormat="1" ht="10.199999999999999" customHeight="1"/>
    <row r="297" s="7" customFormat="1" ht="20.25" customHeight="1"/>
    <row r="298" s="7" customFormat="1" ht="10.199999999999999" customHeight="1"/>
    <row r="299" s="7" customFormat="1" ht="10.199999999999999" customHeight="1"/>
    <row r="300" s="7" customFormat="1" ht="12" customHeight="1"/>
    <row r="301" s="7" customFormat="1" ht="20.25" customHeight="1"/>
    <row r="302" s="7" customFormat="1" ht="20.25" customHeight="1"/>
    <row r="303" s="7" customFormat="1" ht="10.199999999999999" customHeight="1"/>
    <row r="304" s="7" customFormat="1" ht="10.199999999999999" customHeight="1"/>
    <row r="305" s="7" customFormat="1" ht="10.199999999999999" customHeight="1"/>
    <row r="306" s="7" customFormat="1" ht="20.25" customHeight="1"/>
    <row r="307" s="7" customFormat="1" ht="20.25" customHeight="1"/>
    <row r="308" s="7" customFormat="1" ht="20.25" customHeight="1"/>
    <row r="309" s="7" customFormat="1" ht="20.25" customHeight="1"/>
    <row r="310" s="7" customFormat="1" ht="20.25" customHeight="1"/>
    <row r="311" s="7" customFormat="1" ht="12" customHeight="1"/>
    <row r="312" s="7" customFormat="1" ht="20.25" customHeight="1"/>
    <row r="313" s="7" customFormat="1" ht="20.25" customHeight="1"/>
    <row r="314" s="7" customFormat="1" ht="20.25" customHeight="1"/>
    <row r="315" s="7" customFormat="1" ht="20.25" customHeight="1"/>
    <row r="316" s="7" customFormat="1" ht="20.25" customHeight="1"/>
    <row r="317" s="7" customFormat="1" ht="20.25" customHeight="1"/>
    <row r="318" s="7" customFormat="1" ht="20.25" customHeight="1"/>
    <row r="319" s="7" customFormat="1" ht="20.25" customHeight="1"/>
    <row r="320" s="7" customFormat="1" ht="20.25" customHeight="1"/>
    <row r="321" s="7" customFormat="1" ht="20.25" customHeight="1"/>
    <row r="322" s="7" customFormat="1" ht="20.25" customHeight="1"/>
  </sheetData>
  <mergeCells count="27">
    <mergeCell ref="A2:AF2"/>
    <mergeCell ref="AK1:AM1"/>
    <mergeCell ref="C51:D51"/>
    <mergeCell ref="C52:D52"/>
    <mergeCell ref="C53:D53"/>
    <mergeCell ref="F34:F35"/>
    <mergeCell ref="A51:B54"/>
    <mergeCell ref="C54:D54"/>
    <mergeCell ref="D34:D35"/>
    <mergeCell ref="E34:E35"/>
    <mergeCell ref="G34:G35"/>
    <mergeCell ref="C30:D30"/>
    <mergeCell ref="A27:B30"/>
    <mergeCell ref="A4:G4"/>
    <mergeCell ref="H7:H8"/>
    <mergeCell ref="A7:B8"/>
    <mergeCell ref="C7:C8"/>
    <mergeCell ref="D7:D8"/>
    <mergeCell ref="E7:E8"/>
    <mergeCell ref="F7:F8"/>
    <mergeCell ref="G7:G8"/>
    <mergeCell ref="H34:H35"/>
    <mergeCell ref="C27:D27"/>
    <mergeCell ref="C28:D28"/>
    <mergeCell ref="C29:D29"/>
    <mergeCell ref="A34:B35"/>
    <mergeCell ref="C34:C35"/>
  </mergeCells>
  <phoneticPr fontId="3"/>
  <conditionalFormatting sqref="I7:AM17 I19:Y25 V19:AM28 I24:AM24 S27:AM28 Z34:Z49 I35:AM35 N36:O37 U36:V40 AB36:AC40 AI36:AJ40 I37:AM39 J40:K40 M40:R40 X40:AB40 AE40:AH40 AL40:AM40 I41:AM49 Z50:AM50">
    <cfRule type="expression" dxfId="77" priority="126" stopIfTrue="1">
      <formula>#REF!="日"</formula>
    </cfRule>
  </conditionalFormatting>
  <conditionalFormatting sqref="I7:AM17 I19:Y25 V19:AM28 I24:AM24 Z34:Z49 U36:V40 AB36:AC40 AI36:AJ40 I37:AM39 J40:K40 M40:R40 X40:AB40 AE40:AH40 AL40:AM40 I41:AM49 I35:AM35 N36:O37 Z50:AM50">
    <cfRule type="expression" dxfId="76" priority="125" stopIfTrue="1">
      <formula>#REF!="土"</formula>
    </cfRule>
  </conditionalFormatting>
  <conditionalFormatting sqref="I18:AM18">
    <cfRule type="expression" dxfId="75" priority="26" stopIfTrue="1">
      <formula>#REF!="日"</formula>
    </cfRule>
    <cfRule type="expression" dxfId="74" priority="25" stopIfTrue="1">
      <formula>#REF!="土"</formula>
    </cfRule>
  </conditionalFormatting>
  <conditionalFormatting sqref="I24:AM24">
    <cfRule type="expression" dxfId="73" priority="33" stopIfTrue="1">
      <formula>I$8="土"</formula>
    </cfRule>
    <cfRule type="expression" dxfId="72" priority="34" stopIfTrue="1">
      <formula>I$8="日"</formula>
    </cfRule>
  </conditionalFormatting>
  <conditionalFormatting sqref="I34:AM36">
    <cfRule type="expression" dxfId="71" priority="120" stopIfTrue="1">
      <formula>I$8="日"</formula>
    </cfRule>
    <cfRule type="expression" dxfId="70" priority="119" stopIfTrue="1">
      <formula>I$8="土"</formula>
    </cfRule>
  </conditionalFormatting>
  <conditionalFormatting sqref="I37:AM37">
    <cfRule type="expression" dxfId="69" priority="86" stopIfTrue="1">
      <formula>I$8="日"</formula>
    </cfRule>
  </conditionalFormatting>
  <conditionalFormatting sqref="I37:AM39">
    <cfRule type="expression" dxfId="68" priority="85" stopIfTrue="1">
      <formula>I$8="土"</formula>
    </cfRule>
  </conditionalFormatting>
  <conditionalFormatting sqref="J9:K9">
    <cfRule type="expression" dxfId="67" priority="58" stopIfTrue="1">
      <formula>J$8="日"</formula>
    </cfRule>
    <cfRule type="expression" dxfId="66" priority="69" stopIfTrue="1">
      <formula>J$8="土"</formula>
    </cfRule>
    <cfRule type="expression" dxfId="65" priority="70" stopIfTrue="1">
      <formula>J$8="日"</formula>
    </cfRule>
    <cfRule type="expression" dxfId="64" priority="57" stopIfTrue="1">
      <formula>J$8="土"</formula>
    </cfRule>
  </conditionalFormatting>
  <conditionalFormatting sqref="J24:K24">
    <cfRule type="expression" dxfId="63" priority="39" stopIfTrue="1">
      <formula>J$8="土"</formula>
    </cfRule>
    <cfRule type="expression" dxfId="62" priority="40" stopIfTrue="1">
      <formula>J$8="日"</formula>
    </cfRule>
    <cfRule type="expression" dxfId="61" priority="35" stopIfTrue="1">
      <formula>J$8="土"</formula>
    </cfRule>
    <cfRule type="expression" dxfId="60" priority="36" stopIfTrue="1">
      <formula>J$8="日"</formula>
    </cfRule>
  </conditionalFormatting>
  <conditionalFormatting sqref="N9:O9">
    <cfRule type="expression" dxfId="59" priority="91" stopIfTrue="1">
      <formula>N$8="土"</formula>
    </cfRule>
    <cfRule type="expression" dxfId="58" priority="112" stopIfTrue="1">
      <formula>N$8="日"</formula>
    </cfRule>
    <cfRule type="expression" dxfId="57" priority="111" stopIfTrue="1">
      <formula>N$8="土"</formula>
    </cfRule>
    <cfRule type="expression" dxfId="56" priority="92" stopIfTrue="1">
      <formula>N$8="日"</formula>
    </cfRule>
  </conditionalFormatting>
  <conditionalFormatting sqref="N24:O24">
    <cfRule type="expression" dxfId="55" priority="46" stopIfTrue="1">
      <formula>N$8="日"</formula>
    </cfRule>
    <cfRule type="expression" dxfId="54" priority="45" stopIfTrue="1">
      <formula>N$8="土"</formula>
    </cfRule>
    <cfRule type="expression" dxfId="53" priority="41" stopIfTrue="1">
      <formula>N$8="土"</formula>
    </cfRule>
    <cfRule type="expression" dxfId="52" priority="42" stopIfTrue="1">
      <formula>N$8="日"</formula>
    </cfRule>
  </conditionalFormatting>
  <conditionalFormatting sqref="N36:O37">
    <cfRule type="expression" dxfId="51" priority="115" stopIfTrue="1">
      <formula>N$8="土"</formula>
    </cfRule>
    <cfRule type="expression" dxfId="50" priority="116" stopIfTrue="1">
      <formula>N$8="日"</formula>
    </cfRule>
  </conditionalFormatting>
  <conditionalFormatting sqref="Q9:R18 U9:V18 J18:K18 N18:O18">
    <cfRule type="expression" dxfId="49" priority="23" stopIfTrue="1">
      <formula>J$8="土"</formula>
    </cfRule>
    <cfRule type="expression" dxfId="48" priority="24" stopIfTrue="1">
      <formula>J$8="日"</formula>
    </cfRule>
  </conditionalFormatting>
  <conditionalFormatting sqref="S27:AM30">
    <cfRule type="expression" dxfId="47" priority="3" stopIfTrue="1">
      <formula>#REF!="土"</formula>
    </cfRule>
  </conditionalFormatting>
  <conditionalFormatting sqref="S29:AM30">
    <cfRule type="expression" dxfId="46" priority="4" stopIfTrue="1">
      <formula>#REF!="日"</formula>
    </cfRule>
  </conditionalFormatting>
  <conditionalFormatting sqref="S51:AM54">
    <cfRule type="expression" dxfId="45" priority="2" stopIfTrue="1">
      <formula>#REF!="日"</formula>
    </cfRule>
    <cfRule type="expression" dxfId="44" priority="1" stopIfTrue="1">
      <formula>#REF!="土"</formula>
    </cfRule>
  </conditionalFormatting>
  <conditionalFormatting sqref="U36:V40 AB36:AC40 AI36:AJ40 Z36:Z49 N9:O17 AB9:AC14 J9:K17 AE9:AF14 X24:Z24 AL9:AM14 N19:O25 J19:K25 Q19:R25 U19:V25 J40:K40 M40:R40 X40:AB40 AE40:AH40 AL40:AM40 I41:AM49">
    <cfRule type="expression" dxfId="43" priority="121" stopIfTrue="1">
      <formula>I$8="土"</formula>
    </cfRule>
  </conditionalFormatting>
  <conditionalFormatting sqref="X19:Y25">
    <cfRule type="expression" dxfId="42" priority="60" stopIfTrue="1">
      <formula>X$8="日"</formula>
    </cfRule>
    <cfRule type="expression" dxfId="41" priority="59" stopIfTrue="1">
      <formula>X$8="土"</formula>
    </cfRule>
  </conditionalFormatting>
  <conditionalFormatting sqref="X9:Z17 Z19:Z25">
    <cfRule type="expression" dxfId="40" priority="32" stopIfTrue="1">
      <formula>X$8="日"</formula>
    </cfRule>
    <cfRule type="expression" dxfId="39" priority="31" stopIfTrue="1">
      <formula>X$8="土"</formula>
    </cfRule>
  </conditionalFormatting>
  <conditionalFormatting sqref="X18:Z18">
    <cfRule type="expression" dxfId="38" priority="7" stopIfTrue="1">
      <formula>X$8="土"</formula>
    </cfRule>
    <cfRule type="expression" dxfId="37" priority="8" stopIfTrue="1">
      <formula>X$8="日"</formula>
    </cfRule>
  </conditionalFormatting>
  <conditionalFormatting sqref="Z15:Z17 Z19:Z25">
    <cfRule type="expression" dxfId="36" priority="30" stopIfTrue="1">
      <formula>Z$8="日"</formula>
    </cfRule>
    <cfRule type="expression" dxfId="35" priority="29" stopIfTrue="1">
      <formula>Z$8="土"</formula>
    </cfRule>
  </conditionalFormatting>
  <conditionalFormatting sqref="Z15:Z25">
    <cfRule type="expression" dxfId="34" priority="10" stopIfTrue="1">
      <formula>Z$8="日"</formula>
    </cfRule>
    <cfRule type="expression" dxfId="33" priority="9" stopIfTrue="1">
      <formula>Z$8="土"</formula>
    </cfRule>
  </conditionalFormatting>
  <conditionalFormatting sqref="Z18">
    <cfRule type="expression" dxfId="32" priority="5" stopIfTrue="1">
      <formula>Z$8="土"</formula>
    </cfRule>
    <cfRule type="expression" dxfId="31" priority="6" stopIfTrue="1">
      <formula>Z$8="日"</formula>
    </cfRule>
  </conditionalFormatting>
  <conditionalFormatting sqref="AB9:AC9">
    <cfRule type="expression" dxfId="30" priority="105" stopIfTrue="1">
      <formula>AB$8="土"</formula>
    </cfRule>
    <cfRule type="expression" dxfId="29" priority="106" stopIfTrue="1">
      <formula>AB$8="日"</formula>
    </cfRule>
  </conditionalFormatting>
  <conditionalFormatting sqref="AB9:AC14 AE9:AF14 AL9:AM14 J9:K17 N9:O17 J19:K25 N19:O25 Q19:R25 U19:V25 X24:Z24 U36:V40 AB36:AC40 AI36:AJ40 Z36:Z49 I38:AM39 J40:K40 M40:R40 X40:AB40 AE40:AH40 AL40:AM40 I41:AM49">
    <cfRule type="expression" dxfId="28" priority="122" stopIfTrue="1">
      <formula>I$8="日"</formula>
    </cfRule>
  </conditionalFormatting>
  <conditionalFormatting sqref="AB15:AC18">
    <cfRule type="expression" dxfId="27" priority="19" stopIfTrue="1">
      <formula>AB$8="土"</formula>
    </cfRule>
    <cfRule type="expression" dxfId="26" priority="20" stopIfTrue="1">
      <formula>AB$8="日"</formula>
    </cfRule>
  </conditionalFormatting>
  <conditionalFormatting sqref="AB19:AC25">
    <cfRule type="expression" dxfId="25" priority="96" stopIfTrue="1">
      <formula>AB$8="日"</formula>
    </cfRule>
    <cfRule type="expression" dxfId="24" priority="95" stopIfTrue="1">
      <formula>AB$8="土"</formula>
    </cfRule>
  </conditionalFormatting>
  <conditionalFormatting sqref="AB24:AC24">
    <cfRule type="expression" dxfId="23" priority="43" stopIfTrue="1">
      <formula>AB$8="土"</formula>
    </cfRule>
    <cfRule type="expression" dxfId="22" priority="44" stopIfTrue="1">
      <formula>AB$8="日"</formula>
    </cfRule>
  </conditionalFormatting>
  <conditionalFormatting sqref="AE9:AF9">
    <cfRule type="expression" dxfId="21" priority="65" stopIfTrue="1">
      <formula>AE$8="土"</formula>
    </cfRule>
    <cfRule type="expression" dxfId="20" priority="66" stopIfTrue="1">
      <formula>AE$8="日"</formula>
    </cfRule>
  </conditionalFormatting>
  <conditionalFormatting sqref="AE15:AF18">
    <cfRule type="expression" dxfId="19" priority="18" stopIfTrue="1">
      <formula>AE$8="日"</formula>
    </cfRule>
    <cfRule type="expression" dxfId="18" priority="17" stopIfTrue="1">
      <formula>AE$8="土"</formula>
    </cfRule>
  </conditionalFormatting>
  <conditionalFormatting sqref="AE19:AF25">
    <cfRule type="expression" dxfId="17" priority="61" stopIfTrue="1">
      <formula>AE$8="土"</formula>
    </cfRule>
    <cfRule type="expression" dxfId="16" priority="62" stopIfTrue="1">
      <formula>AE$8="日"</formula>
    </cfRule>
  </conditionalFormatting>
  <conditionalFormatting sqref="AE24:AF24">
    <cfRule type="expression" dxfId="15" priority="38" stopIfTrue="1">
      <formula>AE$8="日"</formula>
    </cfRule>
    <cfRule type="expression" dxfId="14" priority="37" stopIfTrue="1">
      <formula>AE$8="土"</formula>
    </cfRule>
  </conditionalFormatting>
  <conditionalFormatting sqref="AI9:AJ17 AI19:AJ25">
    <cfRule type="expression" dxfId="13" priority="100" stopIfTrue="1">
      <formula>AI$8="日"</formula>
    </cfRule>
  </conditionalFormatting>
  <conditionalFormatting sqref="AI15:AJ18">
    <cfRule type="expression" dxfId="12" priority="22" stopIfTrue="1">
      <formula>AI$8="日"</formula>
    </cfRule>
    <cfRule type="expression" dxfId="11" priority="21" stopIfTrue="1">
      <formula>AI$8="土"</formula>
    </cfRule>
  </conditionalFormatting>
  <conditionalFormatting sqref="AI18:AJ18">
    <cfRule type="expression" dxfId="10" priority="14" stopIfTrue="1">
      <formula>AI$8="日"</formula>
    </cfRule>
    <cfRule type="expression" dxfId="9" priority="13" stopIfTrue="1">
      <formula>AI$8="土"</formula>
    </cfRule>
  </conditionalFormatting>
  <conditionalFormatting sqref="AI19:AJ25 AI9:AJ17">
    <cfRule type="expression" dxfId="8" priority="99" stopIfTrue="1">
      <formula>AI$8="土"</formula>
    </cfRule>
  </conditionalFormatting>
  <conditionalFormatting sqref="AI19:AJ25">
    <cfRule type="expression" dxfId="7" priority="54" stopIfTrue="1">
      <formula>AI$8="日"</formula>
    </cfRule>
    <cfRule type="expression" dxfId="6" priority="53" stopIfTrue="1">
      <formula>AI$8="土"</formula>
    </cfRule>
  </conditionalFormatting>
  <conditionalFormatting sqref="AL9:AM9">
    <cfRule type="expression" dxfId="5" priority="51" stopIfTrue="1">
      <formula>AL$8="土"</formula>
    </cfRule>
    <cfRule type="expression" dxfId="4" priority="52" stopIfTrue="1">
      <formula>AL$8="日"</formula>
    </cfRule>
  </conditionalFormatting>
  <conditionalFormatting sqref="AL15:AM18">
    <cfRule type="expression" dxfId="3" priority="11" stopIfTrue="1">
      <formula>AL$8="土"</formula>
    </cfRule>
    <cfRule type="expression" dxfId="2" priority="12" stopIfTrue="1">
      <formula>AL$8="日"</formula>
    </cfRule>
  </conditionalFormatting>
  <conditionalFormatting sqref="AL19:AM25">
    <cfRule type="expression" dxfId="1" priority="48" stopIfTrue="1">
      <formula>AL$8="日"</formula>
    </cfRule>
    <cfRule type="expression" dxfId="0" priority="47" stopIfTrue="1">
      <formula>AL$8="土"</formula>
    </cfRule>
  </conditionalFormatting>
  <printOptions horizontalCentered="1"/>
  <pageMargins left="0.59055118110236227" right="0.21" top="0.69" bottom="0.19685039370078741" header="0.51181102362204722" footer="0.15748031496062992"/>
  <pageSetup paperSize="9" scale="3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特記様式９</vt:lpstr>
    </vt:vector>
  </TitlesOfParts>
  <Company>島根県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島根県</dc:creator>
  <cp:lastModifiedBy>寺岡 拓磨</cp:lastModifiedBy>
  <cp:lastPrinted>2026-02-22T07:48:40Z</cp:lastPrinted>
  <dcterms:created xsi:type="dcterms:W3CDTF">2009-11-30T01:13:39Z</dcterms:created>
  <dcterms:modified xsi:type="dcterms:W3CDTF">2026-02-22T07:48:42Z</dcterms:modified>
</cp:coreProperties>
</file>